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Kỳ thi nội bộ\Kiểm tra chung giữa học kỳ 1\Khối 11\"/>
    </mc:Choice>
  </mc:AlternateContent>
  <bookViews>
    <workbookView xWindow="0" yWindow="0" windowWidth="20400" windowHeight="7050" tabRatio="858"/>
  </bookViews>
  <sheets>
    <sheet name="DS Toán" sheetId="1" r:id="rId1"/>
    <sheet name="DS Văn" sheetId="9" r:id="rId2"/>
    <sheet name="DS Anh" sheetId="8" r:id="rId3"/>
    <sheet name="DS Lý" sheetId="10" r:id="rId4"/>
    <sheet name="DS Hóa" sheetId="14" r:id="rId5"/>
    <sheet name="DS Sinh" sheetId="15" r:id="rId6"/>
    <sheet name="DS Sử " sheetId="3" r:id="rId7"/>
    <sheet name="DS Địa" sheetId="18" r:id="rId8"/>
    <sheet name="DS GDCD" sheetId="19" r:id="rId9"/>
  </sheets>
  <definedNames>
    <definedName name="_xlnm._FilterDatabase" localSheetId="2" hidden="1">'DS Anh'!$B$1:$F$31</definedName>
    <definedName name="_xlnm._FilterDatabase" localSheetId="7" hidden="1">'DS Địa'!$B$1:$F$31</definedName>
    <definedName name="_xlnm._FilterDatabase" localSheetId="8" hidden="1">'DS GDCD'!$B$1:$F$31</definedName>
    <definedName name="_xlnm._FilterDatabase" localSheetId="4" hidden="1">'DS Hóa'!$B$1:$F$31</definedName>
    <definedName name="_xlnm._FilterDatabase" localSheetId="3" hidden="1">'DS Lý'!$B$1:$F$31</definedName>
    <definedName name="_xlnm._FilterDatabase" localSheetId="5" hidden="1">'DS Sinh'!$B$1:$F$31</definedName>
    <definedName name="_xlnm._FilterDatabase" localSheetId="6" hidden="1">'DS Sử '!$B$1:$F$31</definedName>
    <definedName name="_xlnm._FilterDatabase" localSheetId="0" hidden="1">'DS Toán'!$B$1:$F$31</definedName>
    <definedName name="_xlnm._FilterDatabase" localSheetId="1" hidden="1">'DS Văn'!$B$1:$F$31</definedName>
    <definedName name="_xlnm.Print_Titles" localSheetId="2">'DS Anh'!$1:$6</definedName>
    <definedName name="_xlnm.Print_Titles" localSheetId="7">'DS Địa'!$1:$6</definedName>
    <definedName name="_xlnm.Print_Titles" localSheetId="8">'DS GDCD'!$1:$6</definedName>
    <definedName name="_xlnm.Print_Titles" localSheetId="4">'DS Hóa'!$1:$6</definedName>
    <definedName name="_xlnm.Print_Titles" localSheetId="3">'DS Lý'!$1:$6</definedName>
    <definedName name="_xlnm.Print_Titles" localSheetId="5">'DS Sinh'!$1:$6</definedName>
    <definedName name="_xlnm.Print_Titles" localSheetId="6">'DS Sử '!$1:$6</definedName>
    <definedName name="_xlnm.Print_Titles" localSheetId="0">'DS Toán'!$1:$6</definedName>
    <definedName name="_xlnm.Print_Titles" localSheetId="1">'DS Văn'!$1:$6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9" l="1"/>
  <c r="A2" i="18"/>
  <c r="A2" i="15"/>
  <c r="A2" i="14"/>
  <c r="A2" i="10"/>
  <c r="A2" i="9"/>
  <c r="A2" i="8"/>
  <c r="A2" i="3"/>
</calcChain>
</file>

<file path=xl/sharedStrings.xml><?xml version="1.0" encoding="utf-8"?>
<sst xmlns="http://schemas.openxmlformats.org/spreadsheetml/2006/main" count="11149" uniqueCount="918">
  <si>
    <t>TRƯỜNG THPT TRẦN NGUYÊN HÃN</t>
  </si>
  <si>
    <t>NĂM HỌC 2022-2023</t>
  </si>
  <si>
    <t>PHÒNG THI SỐ 01</t>
  </si>
  <si>
    <t>MÔN: TOÁN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</si>
  <si>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</si>
  <si>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</si>
  <si>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</si>
  <si>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</si>
  <si>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</si>
  <si>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</si>
  <si>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</si>
  <si>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</si>
  <si>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</si>
  <si>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</si>
  <si>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</si>
  <si>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</si>
  <si>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</si>
  <si>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</si>
  <si>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</si>
  <si>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</si>
  <si>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</si>
  <si>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</si>
  <si>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</si>
  <si>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</si>
  <si>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</si>
  <si>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</si>
  <si>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</si>
  <si>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</si>
  <si>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</si>
  <si>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</si>
  <si>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</si>
  <si>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</si>
  <si>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</si>
  <si>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</si>
  <si>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DANH SÁCH KIỂM TRA CHUNG GIỮA HỌC KỲ 1 KHỐI 11</t>
  </si>
  <si>
    <t>MÔN: VĂN</t>
  </si>
  <si>
    <t>MÔN: ANH</t>
  </si>
  <si>
    <t>Trịnh Phạm Hải An</t>
  </si>
  <si>
    <t>03/11/2006</t>
  </si>
  <si>
    <t>11B1</t>
  </si>
  <si>
    <t>Đỗ Nguyễn Mỹ Anh</t>
  </si>
  <si>
    <t>03/08/2006</t>
  </si>
  <si>
    <t>Nguyễn Đức Anh</t>
  </si>
  <si>
    <t>09/05/2006</t>
  </si>
  <si>
    <t>Nguyễn Hà Thùy Anh</t>
  </si>
  <si>
    <t>04/10/2006</t>
  </si>
  <si>
    <t>Trần Tuấn Anh</t>
  </si>
  <si>
    <t>01/07/2006</t>
  </si>
  <si>
    <t>Bùi Thiên Ân</t>
  </si>
  <si>
    <t>07/03/2006</t>
  </si>
  <si>
    <t>Phạm Tùng Bách</t>
  </si>
  <si>
    <t>18/04/2006</t>
  </si>
  <si>
    <t>Nguyễn Vũ Doanh</t>
  </si>
  <si>
    <t>04/08/2006</t>
  </si>
  <si>
    <t>Vũ Nguyễn Tấn Dũng</t>
  </si>
  <si>
    <t>30/11/2006</t>
  </si>
  <si>
    <t>Đoàn Phúc Đạt</t>
  </si>
  <si>
    <t>25/12/2006</t>
  </si>
  <si>
    <t>Chu Ngọc Đức</t>
  </si>
  <si>
    <t>26/05/2006</t>
  </si>
  <si>
    <t>Phạm Văn Đức</t>
  </si>
  <si>
    <t>01/06/2006</t>
  </si>
  <si>
    <t>Hoàng Ngọc Trường Giang</t>
  </si>
  <si>
    <t>18/09/2006</t>
  </si>
  <si>
    <t>Hoàng Thanh Giang</t>
  </si>
  <si>
    <t>26/07/2006</t>
  </si>
  <si>
    <t>Đàm Minh Hải</t>
  </si>
  <si>
    <t>21/06/2006</t>
  </si>
  <si>
    <t>Nguyễn Hoàng Hải</t>
  </si>
  <si>
    <t>21/03/2006</t>
  </si>
  <si>
    <t>Hoàng Vân Hằng</t>
  </si>
  <si>
    <t>08/01/2006</t>
  </si>
  <si>
    <t>Nguyễn Danh Hoàng</t>
  </si>
  <si>
    <t>08/12/2006</t>
  </si>
  <si>
    <t>Khoa Đức Huy</t>
  </si>
  <si>
    <t>22/04/2006</t>
  </si>
  <si>
    <t>Phạm Nguyên Huy</t>
  </si>
  <si>
    <t>03/12/2006</t>
  </si>
  <si>
    <t>Nguyễn Gia Khang</t>
  </si>
  <si>
    <t>01/05/2006</t>
  </si>
  <si>
    <t>Bùi Nam Khánh</t>
  </si>
  <si>
    <t>14/11/2006</t>
  </si>
  <si>
    <t>Lưu Trọng Khánh</t>
  </si>
  <si>
    <t>12/08/2006</t>
  </si>
  <si>
    <t>Nguyễn Hùng Khánh</t>
  </si>
  <si>
    <t>27/02/2006</t>
  </si>
  <si>
    <t>Nguyễn Nam Khánh</t>
  </si>
  <si>
    <t>12/11/2006</t>
  </si>
  <si>
    <t>Nguyễn Trần Ngân Khánh</t>
  </si>
  <si>
    <t>26/11/2006</t>
  </si>
  <si>
    <t>Mai Gia Kỳ</t>
  </si>
  <si>
    <t>18/05/2006</t>
  </si>
  <si>
    <t>Dương Khánh Linh</t>
  </si>
  <si>
    <t>27/07/2006</t>
  </si>
  <si>
    <t>Đào Khánh Linh</t>
  </si>
  <si>
    <t>19/10/2006</t>
  </si>
  <si>
    <t>Phạm Thảo Linh</t>
  </si>
  <si>
    <t>22/06/2006</t>
  </si>
  <si>
    <t>Đỗ Khắc Công Mạnh</t>
  </si>
  <si>
    <t>12/01/2006</t>
  </si>
  <si>
    <t>Hoàng Tiến Mạnh</t>
  </si>
  <si>
    <t>04/06/2006</t>
  </si>
  <si>
    <t>Nguyễn Huy Anh Minh</t>
  </si>
  <si>
    <t>13/10/2006</t>
  </si>
  <si>
    <t>Phùng Như Minh</t>
  </si>
  <si>
    <t>15/11/2006</t>
  </si>
  <si>
    <t>Nguyễn Hải Nam</t>
  </si>
  <si>
    <t>11/10/2006</t>
  </si>
  <si>
    <t>Trần Hoàng Nam</t>
  </si>
  <si>
    <t>23/03/2006</t>
  </si>
  <si>
    <t>Đoàn Bùi Phương Nga</t>
  </si>
  <si>
    <t>14/02/2006</t>
  </si>
  <si>
    <t>Ngô Hạnh Nguyên</t>
  </si>
  <si>
    <t>18/03/2006</t>
  </si>
  <si>
    <t>Nguyễn Minh Nhật</t>
  </si>
  <si>
    <t>04/01/2006</t>
  </si>
  <si>
    <t>Phạm Trường Phúc</t>
  </si>
  <si>
    <t>21/10/2006</t>
  </si>
  <si>
    <t>Vũ Đức Phúc</t>
  </si>
  <si>
    <t>09/06/2006</t>
  </si>
  <si>
    <t>Nguyễn Tôn Quyên</t>
  </si>
  <si>
    <t>11/12/2006</t>
  </si>
  <si>
    <t>Nguyễn Hồng Sơn</t>
  </si>
  <si>
    <t>15/02/2006</t>
  </si>
  <si>
    <t>Đỗ Chí Thanh</t>
  </si>
  <si>
    <t>03/05/2006</t>
  </si>
  <si>
    <t>Phạm Công Thành</t>
  </si>
  <si>
    <t>02/11/2006</t>
  </si>
  <si>
    <t>Phạm Đức Thành</t>
  </si>
  <si>
    <t>07/11/2006</t>
  </si>
  <si>
    <t>Đoàn Phương Thảo</t>
  </si>
  <si>
    <t>08/09/2006</t>
  </si>
  <si>
    <t>Mai Xuân Việt Thái</t>
  </si>
  <si>
    <t>02/09/2006</t>
  </si>
  <si>
    <t>Hoàng Mạnh Thịnh</t>
  </si>
  <si>
    <t>25/04/2006</t>
  </si>
  <si>
    <t>Đặng Anh Thư</t>
  </si>
  <si>
    <t>Nguyễn Nam Việt</t>
  </si>
  <si>
    <t>Trương Quốc Việt</t>
  </si>
  <si>
    <t>16/10/2006</t>
  </si>
  <si>
    <t>Mai Mạnh An</t>
  </si>
  <si>
    <t>25/11/2006</t>
  </si>
  <si>
    <t>11B10</t>
  </si>
  <si>
    <t>Khúc Thị Phương Anh</t>
  </si>
  <si>
    <t>06/06/2006</t>
  </si>
  <si>
    <t>Lê Quỳnh Anh</t>
  </si>
  <si>
    <t>01/03/2006</t>
  </si>
  <si>
    <t>Nguyễn Hoàng Minh Anh</t>
  </si>
  <si>
    <t>30/03/2006</t>
  </si>
  <si>
    <t>Nguyễn Minh Anh</t>
  </si>
  <si>
    <t>Nguyễn Thị Lan Anh</t>
  </si>
  <si>
    <t>17/09/2006</t>
  </si>
  <si>
    <t>Ninh Thị Hải Bình</t>
  </si>
  <si>
    <t>Trịnh Minh Châu</t>
  </si>
  <si>
    <t>23/02/2006</t>
  </si>
  <si>
    <t>Đồng Khánh Chi</t>
  </si>
  <si>
    <t>17/04/2006</t>
  </si>
  <si>
    <t>Bùi Đức Duy</t>
  </si>
  <si>
    <t>Dương Thành Đạt</t>
  </si>
  <si>
    <t>03/01/2006</t>
  </si>
  <si>
    <t>Nguyễn Đình Giang</t>
  </si>
  <si>
    <t>09/02/2006</t>
  </si>
  <si>
    <t>Nguyễn Nam Giang</t>
  </si>
  <si>
    <t>13/02/2006</t>
  </si>
  <si>
    <t>Đặng Minh Hiền</t>
  </si>
  <si>
    <t>08/05/2006</t>
  </si>
  <si>
    <t>Vũ Trung Hiếu</t>
  </si>
  <si>
    <t>08/04/2006</t>
  </si>
  <si>
    <t>Vũ Đức Huy</t>
  </si>
  <si>
    <t>27/03/2006</t>
  </si>
  <si>
    <t>Nguyễn Ngọc Khanh</t>
  </si>
  <si>
    <t>11/08/2006</t>
  </si>
  <si>
    <t>Bùi Thị Vân Khánh</t>
  </si>
  <si>
    <t>28/02/2006</t>
  </si>
  <si>
    <t>Nguyễn Thị Ngọc Lam</t>
  </si>
  <si>
    <t>30/07/2006</t>
  </si>
  <si>
    <t>Hoàng Phương Linh</t>
  </si>
  <si>
    <t>27/10/2006</t>
  </si>
  <si>
    <t>Nguyễn Diệp Linh</t>
  </si>
  <si>
    <t>18/11/2006</t>
  </si>
  <si>
    <t>Nguyễn Phương Linh</t>
  </si>
  <si>
    <t>Nguyễn Thị Diệu Linh</t>
  </si>
  <si>
    <t>Vũ Thùy Linh</t>
  </si>
  <si>
    <t>05/01/2006</t>
  </si>
  <si>
    <t>Nguyễn Hương Ly</t>
  </si>
  <si>
    <t>Phạm Gia Minh</t>
  </si>
  <si>
    <t>30/12/2006</t>
  </si>
  <si>
    <t>Trịnh Diệu My</t>
  </si>
  <si>
    <t>02/03/2006</t>
  </si>
  <si>
    <t>Hoàng Hải Nam</t>
  </si>
  <si>
    <t>Bùi Bích Ngọc</t>
  </si>
  <si>
    <t>27/09/2006</t>
  </si>
  <si>
    <t>Lưu Phương Nhi</t>
  </si>
  <si>
    <t>17/10/2006</t>
  </si>
  <si>
    <t>Nguyễn Vân Nhi</t>
  </si>
  <si>
    <t>08/10/2006</t>
  </si>
  <si>
    <t>Bùi Ngọc Trang Nhung</t>
  </si>
  <si>
    <t>13/06/2006</t>
  </si>
  <si>
    <t>Phạm Hoa Hồng Nhung</t>
  </si>
  <si>
    <t>20/04/2006</t>
  </si>
  <si>
    <t>Tạ Kim Nhung</t>
  </si>
  <si>
    <t>22/05/2006</t>
  </si>
  <si>
    <t>Tạ Quỳnh Như</t>
  </si>
  <si>
    <t>24/01/2006</t>
  </si>
  <si>
    <t>Đan Lam Phương</t>
  </si>
  <si>
    <t>12/07/2006</t>
  </si>
  <si>
    <t>Đỗ Nguyễn Lam Phương</t>
  </si>
  <si>
    <t>28/05/2006</t>
  </si>
  <si>
    <t>Nguyễn Minh Phương</t>
  </si>
  <si>
    <t>31/10/2006</t>
  </si>
  <si>
    <t>Phạm Thị Thu Phương</t>
  </si>
  <si>
    <t>09/08/2006</t>
  </si>
  <si>
    <t>Nguyễn Mạnh Quyền</t>
  </si>
  <si>
    <t>10/05/2006</t>
  </si>
  <si>
    <t>Phạm Thị Như Quỳnh</t>
  </si>
  <si>
    <t>12/12/2006</t>
  </si>
  <si>
    <t>Đoàn Hoàng Minh Thư</t>
  </si>
  <si>
    <t>17/11/2006</t>
  </si>
  <si>
    <t>Nguyễn Thị Thu Trang</t>
  </si>
  <si>
    <t>15/04/2006</t>
  </si>
  <si>
    <t>Hoàng Ngọc Trúc</t>
  </si>
  <si>
    <t>Đào Phương Uyên</t>
  </si>
  <si>
    <t>02/05/2006</t>
  </si>
  <si>
    <t>Nguyễn Hải Yến</t>
  </si>
  <si>
    <t>24/07/2006</t>
  </si>
  <si>
    <t>Bùi Phương Anh</t>
  </si>
  <si>
    <t>13/12/2006</t>
  </si>
  <si>
    <t>11B11</t>
  </si>
  <si>
    <t>Ngô Thị Quỳnh Anh</t>
  </si>
  <si>
    <t>Nguyễn Phương Anh</t>
  </si>
  <si>
    <t>04/12/2006</t>
  </si>
  <si>
    <t>Nguyễn Thị Tú Anh</t>
  </si>
  <si>
    <t>16/04/2006</t>
  </si>
  <si>
    <t>Vũ Hồng Anh</t>
  </si>
  <si>
    <t>Vũ Kim Anh</t>
  </si>
  <si>
    <t>16/05/2006</t>
  </si>
  <si>
    <t>Vũ Ngọc Minh Anh</t>
  </si>
  <si>
    <t>Phạm Minh Châu</t>
  </si>
  <si>
    <t>Phan Khánh Diệp</t>
  </si>
  <si>
    <t>09/11/2006</t>
  </si>
  <si>
    <t>Trần Mạnh Đức</t>
  </si>
  <si>
    <t>11/11/2006</t>
  </si>
  <si>
    <t>Tường Duy Đức</t>
  </si>
  <si>
    <t>09/07/2006</t>
  </si>
  <si>
    <t>Bùi Hương Giang</t>
  </si>
  <si>
    <t>26/08/2006</t>
  </si>
  <si>
    <t>Trần Thu Hà</t>
  </si>
  <si>
    <t>24/09/2006</t>
  </si>
  <si>
    <t>Nguyễn Thị Mai Hoa</t>
  </si>
  <si>
    <t>21/07/2006</t>
  </si>
  <si>
    <t>Vũ Thị Trang Huyền</t>
  </si>
  <si>
    <t>12/10/2006</t>
  </si>
  <si>
    <t>Nguyễn Thanh Hương</t>
  </si>
  <si>
    <t>13/07/2006</t>
  </si>
  <si>
    <t>Võ Ngọc Kim Khánh</t>
  </si>
  <si>
    <t>04/09/2006</t>
  </si>
  <si>
    <t>Lê Ngọc Linh</t>
  </si>
  <si>
    <t>23/05/2006</t>
  </si>
  <si>
    <t>Nguyễn Hồng Linh</t>
  </si>
  <si>
    <t>16/07/2006</t>
  </si>
  <si>
    <t>Nguyễn Khánh Linh</t>
  </si>
  <si>
    <t>24/08/2006</t>
  </si>
  <si>
    <t>Nguyễn Ngọc Linh</t>
  </si>
  <si>
    <t>01/09/2006</t>
  </si>
  <si>
    <t>11/05/2006</t>
  </si>
  <si>
    <t>Vương Gia Linh</t>
  </si>
  <si>
    <t>17/02/2006</t>
  </si>
  <si>
    <t>Phạm Duy Long</t>
  </si>
  <si>
    <t>12/09/2006</t>
  </si>
  <si>
    <t>Bùi Lê Xuân Mai</t>
  </si>
  <si>
    <t>08/08/2006</t>
  </si>
  <si>
    <t>Đỗ Hà My</t>
  </si>
  <si>
    <t>Nguyễn Thị Trà My</t>
  </si>
  <si>
    <t>28/12/2006</t>
  </si>
  <si>
    <t>Phùng Hà My</t>
  </si>
  <si>
    <t>Lê Khánh Ngọc</t>
  </si>
  <si>
    <t>23/09/2006</t>
  </si>
  <si>
    <t>Bùi Khôi Nguyên</t>
  </si>
  <si>
    <t>Lê Thu Nguyệt</t>
  </si>
  <si>
    <t>Đỗ Quang Nhật</t>
  </si>
  <si>
    <t>08/03/2006</t>
  </si>
  <si>
    <t>Đào Ngọc Phong</t>
  </si>
  <si>
    <t>29/09/2006</t>
  </si>
  <si>
    <t>Đinh Hà Phương</t>
  </si>
  <si>
    <t>18/12/2006</t>
  </si>
  <si>
    <t>Trần Mai Phương</t>
  </si>
  <si>
    <t>19/08/2006</t>
  </si>
  <si>
    <t>Nguyễn Phương Thảo</t>
  </si>
  <si>
    <t>Nguyễn Thị Phương Thảo</t>
  </si>
  <si>
    <t>26/06/2006</t>
  </si>
  <si>
    <t>Bùi Hà Trang</t>
  </si>
  <si>
    <t>09/04/2006</t>
  </si>
  <si>
    <t>Lương Linh Trang</t>
  </si>
  <si>
    <t>06/01/2006</t>
  </si>
  <si>
    <t>Phạm Thị Hà Trang</t>
  </si>
  <si>
    <t>26/02/2006</t>
  </si>
  <si>
    <t>Phạm Thùy Trang</t>
  </si>
  <si>
    <t>03/06/2006</t>
  </si>
  <si>
    <t>Trần Thị Tú Trinh</t>
  </si>
  <si>
    <t>Đỗ Thị Hải Vân</t>
  </si>
  <si>
    <t>Phạm Hà Vi</t>
  </si>
  <si>
    <t>14/07/2006</t>
  </si>
  <si>
    <t>Dương Mai Anh</t>
  </si>
  <si>
    <t>11B12</t>
  </si>
  <si>
    <t>Đỗ Hải Anh</t>
  </si>
  <si>
    <t>20/08/2006</t>
  </si>
  <si>
    <t>Hoàng Việt Anh</t>
  </si>
  <si>
    <t>07/12/2006</t>
  </si>
  <si>
    <t>Lê Hoàng Anh</t>
  </si>
  <si>
    <t>29/12/2006</t>
  </si>
  <si>
    <t>Lê Mỹ Anh</t>
  </si>
  <si>
    <t>Lưu Tú Anh</t>
  </si>
  <si>
    <t>Nguyễn Huyền Anh</t>
  </si>
  <si>
    <t>Vũ Thị Ngọc Anh</t>
  </si>
  <si>
    <t>26/12/2006</t>
  </si>
  <si>
    <t>Vũ Thị Trâm Anh</t>
  </si>
  <si>
    <t>20/10/2006</t>
  </si>
  <si>
    <t>Nguyễn Thị Ngọc Ánh</t>
  </si>
  <si>
    <t>14/10/2006</t>
  </si>
  <si>
    <t>Vũ Thị Ngọc Ánh</t>
  </si>
  <si>
    <t>17/05/2006</t>
  </si>
  <si>
    <t>Vũ An Bình</t>
  </si>
  <si>
    <t>25/07/2006</t>
  </si>
  <si>
    <t>Triệu Phương Chi</t>
  </si>
  <si>
    <t>03/09/2006</t>
  </si>
  <si>
    <t>Khổng Trung Cường</t>
  </si>
  <si>
    <t>06/09/2006</t>
  </si>
  <si>
    <t>Vũ Thị Cẩm Duyên</t>
  </si>
  <si>
    <t>10/12/2006</t>
  </si>
  <si>
    <t>Nguyễn Thị Hương Giang</t>
  </si>
  <si>
    <t>02/10/2006</t>
  </si>
  <si>
    <t>Đặng Thị Thảo Hiền</t>
  </si>
  <si>
    <t>Đinh Thu Hiền</t>
  </si>
  <si>
    <t>Phạm Thị Ngọc Hoàn</t>
  </si>
  <si>
    <t>17/06/2006</t>
  </si>
  <si>
    <t>Nguyễn Khắc Minh Hoàng</t>
  </si>
  <si>
    <t>12/04/2006</t>
  </si>
  <si>
    <t>Nguyễn Quang Huy</t>
  </si>
  <si>
    <t>30/06/2006</t>
  </si>
  <si>
    <t>Nguyễn Ngọc Hùng</t>
  </si>
  <si>
    <t>23/01/2006</t>
  </si>
  <si>
    <t>Nguyễn Ngọc Khánh</t>
  </si>
  <si>
    <t>25/01/2006</t>
  </si>
  <si>
    <t>Đỗ Ngọc Linh</t>
  </si>
  <si>
    <t>Phạm Thị Phương Linh</t>
  </si>
  <si>
    <t>Trần Phương Mai</t>
  </si>
  <si>
    <t>11/09/2006</t>
  </si>
  <si>
    <t>Trương Đức Mạnh</t>
  </si>
  <si>
    <t>09/01/2006</t>
  </si>
  <si>
    <t>Đoàn Xuân Nam</t>
  </si>
  <si>
    <t>Nguyễn Thị Bích Ngân</t>
  </si>
  <si>
    <t>10/01/2006</t>
  </si>
  <si>
    <t>Lê Minh Phương</t>
  </si>
  <si>
    <t>16/12/2006</t>
  </si>
  <si>
    <t>Lê Ngọc Quyên</t>
  </si>
  <si>
    <t>29/11/2006</t>
  </si>
  <si>
    <t>Vũ Diệu Quỳnh</t>
  </si>
  <si>
    <t>15/05/2006</t>
  </si>
  <si>
    <t>Vũ Thanh Thảo</t>
  </si>
  <si>
    <t>Vũ Thị Thanh Thảo</t>
  </si>
  <si>
    <t>11/03/2006</t>
  </si>
  <si>
    <t>Đỗ Hoàng Anh Thư</t>
  </si>
  <si>
    <t>Trần Thị Thu Trang</t>
  </si>
  <si>
    <t>14/12/2006</t>
  </si>
  <si>
    <t>Dư Thanh Trúc</t>
  </si>
  <si>
    <t>31/07/2006</t>
  </si>
  <si>
    <t>Vũ Phương Uyên</t>
  </si>
  <si>
    <t>Trần Hà Vi</t>
  </si>
  <si>
    <t>01/02/2006</t>
  </si>
  <si>
    <t>Lê Yến Vy</t>
  </si>
  <si>
    <t>Nguyễn Khắc An</t>
  </si>
  <si>
    <t>11B13</t>
  </si>
  <si>
    <t>Nguyễn Lê Quỳnh Anh</t>
  </si>
  <si>
    <t>Nguyễn Ngọc Quỳnh Anh</t>
  </si>
  <si>
    <t>Trần Thị Bảo Anh</t>
  </si>
  <si>
    <t>Vũ Ngọc Ánh</t>
  </si>
  <si>
    <t>Trần Diệu Minh Châu</t>
  </si>
  <si>
    <t>24/12/2006</t>
  </si>
  <si>
    <t>Ngụy Quốc Dũng</t>
  </si>
  <si>
    <t>Nguyễn Hồng Hạnh</t>
  </si>
  <si>
    <t>27/08/2006</t>
  </si>
  <si>
    <t>Nguyễn Trần Khánh Hiền</t>
  </si>
  <si>
    <t>29/06/2006</t>
  </si>
  <si>
    <t>Đào Trọng Huy</t>
  </si>
  <si>
    <t>27/06/2006</t>
  </si>
  <si>
    <t>Lại Lê Nhật Huy</t>
  </si>
  <si>
    <t>Trần Thị Thanh Hương</t>
  </si>
  <si>
    <t>19/07/2006</t>
  </si>
  <si>
    <t>Trương Hạo Khang</t>
  </si>
  <si>
    <t>07/10/2006</t>
  </si>
  <si>
    <t>11/04/2006</t>
  </si>
  <si>
    <t>Nguyễn Quốc Khánh</t>
  </si>
  <si>
    <t>Tạ Nam Khánh</t>
  </si>
  <si>
    <t>Nguyễn Diệu Linh</t>
  </si>
  <si>
    <t>15/08/2006</t>
  </si>
  <si>
    <t>Nguyễn Lê Phương Linh</t>
  </si>
  <si>
    <t>18/10/2006</t>
  </si>
  <si>
    <t>Phạm Thùy Linh</t>
  </si>
  <si>
    <t>25/10/2006</t>
  </si>
  <si>
    <t>Trịnh Thị Hương Ly</t>
  </si>
  <si>
    <t>Nguyễn Phương Nam</t>
  </si>
  <si>
    <t>30/08/2006</t>
  </si>
  <si>
    <t>Phạm Yến Nhi</t>
  </si>
  <si>
    <t>Nguyễn Mai Phương</t>
  </si>
  <si>
    <t>Phạm Minh Mai Phương</t>
  </si>
  <si>
    <t>Phùng Thu Phương</t>
  </si>
  <si>
    <t>22/10/2006</t>
  </si>
  <si>
    <t>Nguyễn Việt Quang</t>
  </si>
  <si>
    <t>23/10/2006</t>
  </si>
  <si>
    <t>Phạm Khánh Quỳnh</t>
  </si>
  <si>
    <t>19/05/2006</t>
  </si>
  <si>
    <t>Nguyễn Ngọc Phương Thảo</t>
  </si>
  <si>
    <t>26/10/2006</t>
  </si>
  <si>
    <t>Vũ Thị Phương Thảo</t>
  </si>
  <si>
    <t>Phạm Minh Thu</t>
  </si>
  <si>
    <t>22/07/2006</t>
  </si>
  <si>
    <t>Nguyễn Anh Thư</t>
  </si>
  <si>
    <t>20/02/2006</t>
  </si>
  <si>
    <t>Nguyễn Thị Châu Thương</t>
  </si>
  <si>
    <t>Phạm Hoài Thương</t>
  </si>
  <si>
    <t>Đoàn Lê Quang Tiến</t>
  </si>
  <si>
    <t>31/08/2006</t>
  </si>
  <si>
    <t>Đặng Thùy Trang</t>
  </si>
  <si>
    <t>Lê Thu Trang</t>
  </si>
  <si>
    <t>Vũ Kiều Trang</t>
  </si>
  <si>
    <t>31/01/2006</t>
  </si>
  <si>
    <t>Phạm Công Tùng</t>
  </si>
  <si>
    <t>Hoàng Hải Yến Vy</t>
  </si>
  <si>
    <t>13/11/2006</t>
  </si>
  <si>
    <t>Hoàng Thảo Minh Anh</t>
  </si>
  <si>
    <t>17/07/2006</t>
  </si>
  <si>
    <t>11B2</t>
  </si>
  <si>
    <t>Lê Đỗ Tuyết Anh</t>
  </si>
  <si>
    <t>04/11/2006</t>
  </si>
  <si>
    <t>Ngô Quang Dũng</t>
  </si>
  <si>
    <t>19/06/2006</t>
  </si>
  <si>
    <t>Nguyễn Tùng Dương</t>
  </si>
  <si>
    <t>Quản Thùy Dương</t>
  </si>
  <si>
    <t>22/11/2006</t>
  </si>
  <si>
    <t>Trần Tùng Dương</t>
  </si>
  <si>
    <t>20/09/2006</t>
  </si>
  <si>
    <t>Phương Thúy Hà</t>
  </si>
  <si>
    <t>15/09/2006</t>
  </si>
  <si>
    <t>Nguyễn Minh Hiếu</t>
  </si>
  <si>
    <t>Đoàn Thị Quỳnh Hoa</t>
  </si>
  <si>
    <t>03/07/2006</t>
  </si>
  <si>
    <t>Lê Việt Hoàng</t>
  </si>
  <si>
    <t>05/06/2006</t>
  </si>
  <si>
    <t>Trần Xuân Hoàng</t>
  </si>
  <si>
    <t>Trương Nhật Huy</t>
  </si>
  <si>
    <t>Đoàn Thị Ngọc Huyền</t>
  </si>
  <si>
    <t>Nguyễn Thị Khánh Huyền</t>
  </si>
  <si>
    <t>Đinh Việt Hùng</t>
  </si>
  <si>
    <t>16/03/2006</t>
  </si>
  <si>
    <t>Phạm Hữu Minh Hưng</t>
  </si>
  <si>
    <t>Nguyễn Phú Khang</t>
  </si>
  <si>
    <t>19/09/2006</t>
  </si>
  <si>
    <t>Vũ Sơn Khải</t>
  </si>
  <si>
    <t>10/10/2006</t>
  </si>
  <si>
    <t>Nguyễn Hữu Khánh</t>
  </si>
  <si>
    <t>30/09/2006</t>
  </si>
  <si>
    <t>Trần Nam Khánh</t>
  </si>
  <si>
    <t>Phạm Trần Khiêm</t>
  </si>
  <si>
    <t>11/06/2006</t>
  </si>
  <si>
    <t>Trịnh Tuấn Kiệt</t>
  </si>
  <si>
    <t>04/07/2006</t>
  </si>
  <si>
    <t>Phạm Sơn Lâm</t>
  </si>
  <si>
    <t>Đinh Ngọc Linh</t>
  </si>
  <si>
    <t>Nguyễn Bảo Linh</t>
  </si>
  <si>
    <t>Nguyễn Thị Ngọc Linh</t>
  </si>
  <si>
    <t>Phạm Bảo Linh</t>
  </si>
  <si>
    <t>21/11/2006</t>
  </si>
  <si>
    <t>Vũ Thị Hương Linh</t>
  </si>
  <si>
    <t>Nguyễn Hải Long</t>
  </si>
  <si>
    <t>16/06/2006</t>
  </si>
  <si>
    <t>Trần Duy Long</t>
  </si>
  <si>
    <t>07/08/2006</t>
  </si>
  <si>
    <t>Ngô Khánh Ly</t>
  </si>
  <si>
    <t>26/09/2006</t>
  </si>
  <si>
    <t>Hoàng Đức Minh</t>
  </si>
  <si>
    <t>Nguyễn Thành Nam</t>
  </si>
  <si>
    <t>Phạm Hoàng Nam</t>
  </si>
  <si>
    <t>Đào Mạnh Nghĩa</t>
  </si>
  <si>
    <t>Đặng Yến Ngọc</t>
  </si>
  <si>
    <t>07/01/2006</t>
  </si>
  <si>
    <t>Phan Bảo Ngọc</t>
  </si>
  <si>
    <t>Trần Thị Minh Ngọc</t>
  </si>
  <si>
    <t>Tạ Yến Như</t>
  </si>
  <si>
    <t>Đào Quang Ninh</t>
  </si>
  <si>
    <t>Khúc Anh Phú</t>
  </si>
  <si>
    <t>21/09/2006</t>
  </si>
  <si>
    <t>Đặng Thu Phương</t>
  </si>
  <si>
    <t>22/08/2006</t>
  </si>
  <si>
    <t>Hoàng Minh Phương</t>
  </si>
  <si>
    <t>10/11/2006</t>
  </si>
  <si>
    <t>Mai Phương Thuý</t>
  </si>
  <si>
    <t>24/10/2006</t>
  </si>
  <si>
    <t>Nguyễn Ngọc Anh Thư</t>
  </si>
  <si>
    <t>01/10/2006</t>
  </si>
  <si>
    <t>Lã Ngọc Minh Trang</t>
  </si>
  <si>
    <t>Phạm Ngọc Quỳnh Trâm</t>
  </si>
  <si>
    <t>23/08/2006</t>
  </si>
  <si>
    <t>Trần Quốc Trọng</t>
  </si>
  <si>
    <t>Vương Hà Việt Trung</t>
  </si>
  <si>
    <t>Nguyễn Đức Tuấn</t>
  </si>
  <si>
    <t>15/06/2006</t>
  </si>
  <si>
    <t>Nguyễn Tú Uyên</t>
  </si>
  <si>
    <t>01/12/2006</t>
  </si>
  <si>
    <t>Bùi Anh Vũ</t>
  </si>
  <si>
    <t>Phạm Minh Vũ</t>
  </si>
  <si>
    <t>Lê Nguyên Khả Anh</t>
  </si>
  <si>
    <t>11B3</t>
  </si>
  <si>
    <t>Nguyễn Hà Anh</t>
  </si>
  <si>
    <t>25/06/2006</t>
  </si>
  <si>
    <t>Nguyễn Quốc Anh</t>
  </si>
  <si>
    <t>10/07/2006</t>
  </si>
  <si>
    <t>Nguyễn Quỳnh Anh</t>
  </si>
  <si>
    <t>02/07/2006</t>
  </si>
  <si>
    <t>Nguyễn Thế Việt Anh</t>
  </si>
  <si>
    <t>Nguyễn Hương Dịu</t>
  </si>
  <si>
    <t>13/01/2006</t>
  </si>
  <si>
    <t>Đỗ Trường Duy</t>
  </si>
  <si>
    <t>03/02/2006</t>
  </si>
  <si>
    <t>Phạm Khánh Duy</t>
  </si>
  <si>
    <t>31/05/2006</t>
  </si>
  <si>
    <t>Trịnh Khánh Duy</t>
  </si>
  <si>
    <t>Vũ Anh Duy</t>
  </si>
  <si>
    <t>16/02/2006</t>
  </si>
  <si>
    <t>Vũ Bảo Đức Duy</t>
  </si>
  <si>
    <t>Lương Tiến Dũng</t>
  </si>
  <si>
    <t>10/02/2006</t>
  </si>
  <si>
    <t>Nguyễn Tấn Dũng</t>
  </si>
  <si>
    <t>Phạm Tiến Dũng</t>
  </si>
  <si>
    <t>30/10/2006</t>
  </si>
  <si>
    <t>Đinh Thái Dương</t>
  </si>
  <si>
    <t>Nguyễn Ánh Dương</t>
  </si>
  <si>
    <t>21/04/2006</t>
  </si>
  <si>
    <t>Phùng Tiến Đạt</t>
  </si>
  <si>
    <t>03/03/2006</t>
  </si>
  <si>
    <t>Nguyễn Công Giang</t>
  </si>
  <si>
    <t>17/01/2006</t>
  </si>
  <si>
    <t>Đặng Minh Hải</t>
  </si>
  <si>
    <t>Vũ Quang Hải</t>
  </si>
  <si>
    <t>06/04/2006</t>
  </si>
  <si>
    <t>Hồ Minh Hiền</t>
  </si>
  <si>
    <t>Phạm Minh Hiếu</t>
  </si>
  <si>
    <t>03/04/2006</t>
  </si>
  <si>
    <t>Bùi Tuấn Hiệp</t>
  </si>
  <si>
    <t>30/04/2006</t>
  </si>
  <si>
    <t>Phạm Phúc Hùng</t>
  </si>
  <si>
    <t>Bùi Duy Hưng</t>
  </si>
  <si>
    <t>23/07/2006</t>
  </si>
  <si>
    <t>Nguyễn Phúc Hưng</t>
  </si>
  <si>
    <t>Hồ Minh Hương</t>
  </si>
  <si>
    <t>Vũ Hoàng Khang</t>
  </si>
  <si>
    <t>20/12/2006</t>
  </si>
  <si>
    <t>Phạm Đức Kiên</t>
  </si>
  <si>
    <t>Nguyễn Tuấn Kiệt</t>
  </si>
  <si>
    <t>Nguyễn Tùng Lâm</t>
  </si>
  <si>
    <t>01/08/2006</t>
  </si>
  <si>
    <t>Lê Thị Phương Linh</t>
  </si>
  <si>
    <t>28/08/2006</t>
  </si>
  <si>
    <t>Trần Bảo Linh</t>
  </si>
  <si>
    <t>Hoàng Ngọc Mai</t>
  </si>
  <si>
    <t>06/11/2006</t>
  </si>
  <si>
    <t>Ngô Hoàng Mai</t>
  </si>
  <si>
    <t>Đặng Ngọc Quang Minh</t>
  </si>
  <si>
    <t>29/05/2006</t>
  </si>
  <si>
    <t>Đỗ Ngọc Minh</t>
  </si>
  <si>
    <t>Phạm Đức Minh</t>
  </si>
  <si>
    <t>Vũ Đức Hoàng Minh</t>
  </si>
  <si>
    <t>18/02/2006</t>
  </si>
  <si>
    <t>Trần Thị Phương Ngân</t>
  </si>
  <si>
    <t>Vũ Thị Tường Ngân</t>
  </si>
  <si>
    <t>Vũ Phương Nhung</t>
  </si>
  <si>
    <t>21/02/2006</t>
  </si>
  <si>
    <t>Lê Như Quỳnh</t>
  </si>
  <si>
    <t>13/05/2006</t>
  </si>
  <si>
    <t>05/11/2006</t>
  </si>
  <si>
    <t>Phạm Nhật Thành</t>
  </si>
  <si>
    <t>Hoàng Minh Thắng</t>
  </si>
  <si>
    <t>Nguyễn Minh Thắng</t>
  </si>
  <si>
    <t>Nguyễn Thùy Trang</t>
  </si>
  <si>
    <t>Nguyễn Minh Trí</t>
  </si>
  <si>
    <t>04/05/2006</t>
  </si>
  <si>
    <t>Nguyễn Thanh Tùng</t>
  </si>
  <si>
    <t>05/10/2006</t>
  </si>
  <si>
    <t>Lê Phước Vinh</t>
  </si>
  <si>
    <t>Bùi Hà Anh</t>
  </si>
  <si>
    <t>11B4</t>
  </si>
  <si>
    <t>Ngô Phương Anh</t>
  </si>
  <si>
    <t>27/11/2006</t>
  </si>
  <si>
    <t>Nguyễn Ngọc Bảo</t>
  </si>
  <si>
    <t>28/03/2006</t>
  </si>
  <si>
    <t>Phạm Gia Bảo</t>
  </si>
  <si>
    <t>Nguyễn Quang Dũng</t>
  </si>
  <si>
    <t>05/07/2006</t>
  </si>
  <si>
    <t>Nguyễn Tiến Dũng</t>
  </si>
  <si>
    <t>Đoàn Phú Đức Dương</t>
  </si>
  <si>
    <t>13/09/2006</t>
  </si>
  <si>
    <t>Hoàng Toàn Đạt</t>
  </si>
  <si>
    <t>Lưu Tiến Đạt</t>
  </si>
  <si>
    <t>Nguyễn Thành Đạt</t>
  </si>
  <si>
    <t>Bùi Xuân Đức</t>
  </si>
  <si>
    <t>Bùi Thị Xuân Hiền</t>
  </si>
  <si>
    <t>Nguyễn Đoàn Đức Hiếu</t>
  </si>
  <si>
    <t>16/11/2006</t>
  </si>
  <si>
    <t>Phùng Nguyễn Mai Hoa</t>
  </si>
  <si>
    <t>28/11/2006</t>
  </si>
  <si>
    <t>Lưu Gia Khánh</t>
  </si>
  <si>
    <t>21/05/2006</t>
  </si>
  <si>
    <t>Nguyễn Đức Kiên</t>
  </si>
  <si>
    <t>Nguyễn Trung Kiên</t>
  </si>
  <si>
    <t>05/12/2006</t>
  </si>
  <si>
    <t>Nguyễn Huy Kim</t>
  </si>
  <si>
    <t>14/09/2006</t>
  </si>
  <si>
    <t>Hồ Thảo Linh</t>
  </si>
  <si>
    <t>Nguyễn Thùy Linh</t>
  </si>
  <si>
    <t>Nguyễn Tường Linh</t>
  </si>
  <si>
    <t>24/04/2006</t>
  </si>
  <si>
    <t>Trần Thị Phương Linh</t>
  </si>
  <si>
    <t>Lê Quang Long</t>
  </si>
  <si>
    <t>Nguyễn Thành Long</t>
  </si>
  <si>
    <t>Trần Khánh Ly</t>
  </si>
  <si>
    <t>28/10/2006</t>
  </si>
  <si>
    <t>Trịnh Phương Mai</t>
  </si>
  <si>
    <t>07/09/2006</t>
  </si>
  <si>
    <t>Bùi Đức Mạnh</t>
  </si>
  <si>
    <t>24/02/2006</t>
  </si>
  <si>
    <t>Bùi Thế Nhật Minh</t>
  </si>
  <si>
    <t>Nguyễn Nhật Minh</t>
  </si>
  <si>
    <t>19/02/2006</t>
  </si>
  <si>
    <t>Võ Văn Minh</t>
  </si>
  <si>
    <t>Đỗ Hải Nam</t>
  </si>
  <si>
    <t>21/08/2006</t>
  </si>
  <si>
    <t>Nguyễn Thuỳ Ngân</t>
  </si>
  <si>
    <t>Đào Xuân Nghĩa</t>
  </si>
  <si>
    <t>07/05/2006</t>
  </si>
  <si>
    <t>Phạm Trung Nguyên</t>
  </si>
  <si>
    <t>Quách Thái Nhật</t>
  </si>
  <si>
    <t>Vũ Hoàng Minh Nhật</t>
  </si>
  <si>
    <t>Ngô Lam Phát</t>
  </si>
  <si>
    <t>Nguyễn Thành Phát</t>
  </si>
  <si>
    <t>Đoàn Đại Phong</t>
  </si>
  <si>
    <t>Phạm Thế Phú</t>
  </si>
  <si>
    <t>Phạm Mai Phương</t>
  </si>
  <si>
    <t>06/02/2006</t>
  </si>
  <si>
    <t>Nguyễn Minh Thành</t>
  </si>
  <si>
    <t>Lê Hoàng Phương Thảo</t>
  </si>
  <si>
    <t>Hà Đức Thịnh</t>
  </si>
  <si>
    <t>Phạm Quang Trung</t>
  </si>
  <si>
    <t>Ngô Quang Tùng</t>
  </si>
  <si>
    <t>Nguyễn Hiển Vinh</t>
  </si>
  <si>
    <t>11/07/2006</t>
  </si>
  <si>
    <t>Đặng Khánh Vy</t>
  </si>
  <si>
    <t>Trần Thị Ngọc Anh</t>
  </si>
  <si>
    <t>20/07/2006</t>
  </si>
  <si>
    <t>11B5</t>
  </si>
  <si>
    <t>Trịnh Thiên Hoàng Anh</t>
  </si>
  <si>
    <t>06/10/2006</t>
  </si>
  <si>
    <t>Vũ Thiên Bảo</t>
  </si>
  <si>
    <t>Vương Ngọc Bích</t>
  </si>
  <si>
    <t>05/08/2006</t>
  </si>
  <si>
    <t>Nguyễn Ngọc Minh Châu</t>
  </si>
  <si>
    <t>Vũ Linh Chi</t>
  </si>
  <si>
    <t>20/06/2006</t>
  </si>
  <si>
    <t>Vũ Minh Diễn</t>
  </si>
  <si>
    <t>Bùi Thị Hương Giang</t>
  </si>
  <si>
    <t>Đặng Hương Giang</t>
  </si>
  <si>
    <t>Trần Hương Giang</t>
  </si>
  <si>
    <t>Nguyễn Khánh Hà</t>
  </si>
  <si>
    <t>23/12/2006</t>
  </si>
  <si>
    <t>29/01/2006</t>
  </si>
  <si>
    <t>Trần Huy Hoàng</t>
  </si>
  <si>
    <t>Phan Đức Huy</t>
  </si>
  <si>
    <t>27/04/2006</t>
  </si>
  <si>
    <t>Hoàng Thanh Huyền</t>
  </si>
  <si>
    <t>29/10/2006</t>
  </si>
  <si>
    <t>Bùi Đức Hùng</t>
  </si>
  <si>
    <t>Nguyễn Xuân Hùng</t>
  </si>
  <si>
    <t>Mạc Mai Hương</t>
  </si>
  <si>
    <t>06/12/2006</t>
  </si>
  <si>
    <t>Nguyễn Thiên Hương</t>
  </si>
  <si>
    <t>Lê Phương Linh</t>
  </si>
  <si>
    <t>16/08/2006</t>
  </si>
  <si>
    <t>Trương Ngọc Mai</t>
  </si>
  <si>
    <t>Nguyễn Quang Minh</t>
  </si>
  <si>
    <t>Trần Phương Nhật Minh</t>
  </si>
  <si>
    <t>07/07/2006</t>
  </si>
  <si>
    <t>Trần Quang Minh</t>
  </si>
  <si>
    <t>10/09/2006</t>
  </si>
  <si>
    <t>Vũ Đỗ Yến Minh</t>
  </si>
  <si>
    <t>09/10/2006</t>
  </si>
  <si>
    <t>Đào Hải Nam</t>
  </si>
  <si>
    <t>Vũ Mỹ Ngọc</t>
  </si>
  <si>
    <t>Trần Thế Phong</t>
  </si>
  <si>
    <t>Lê Quang Phú</t>
  </si>
  <si>
    <t>Vũ Xuân Phúc</t>
  </si>
  <si>
    <t>Phạm Thị Minh Phương</t>
  </si>
  <si>
    <t>Nguyễn Minh Quân</t>
  </si>
  <si>
    <t>Phạm Minh Quyết</t>
  </si>
  <si>
    <t>30/05/2006</t>
  </si>
  <si>
    <t>Đặng Tất Thành</t>
  </si>
  <si>
    <t>Đào Thu Trang</t>
  </si>
  <si>
    <t>Nguyễn Hương Trà</t>
  </si>
  <si>
    <t>Nguyễn Phương Trâm</t>
  </si>
  <si>
    <t>Vũ Bá Trường</t>
  </si>
  <si>
    <t>Trương Minh Tuân</t>
  </si>
  <si>
    <t>Nguyễn Anh Tuấn</t>
  </si>
  <si>
    <t>14/08/2006</t>
  </si>
  <si>
    <t>Vũ Hoàng Tùng</t>
  </si>
  <si>
    <t>Ngô Hoàng Việt</t>
  </si>
  <si>
    <t>Trần Quốc Việt</t>
  </si>
  <si>
    <t>10/06/2006</t>
  </si>
  <si>
    <t>Phạm Khánh Vy</t>
  </si>
  <si>
    <t>Trần Phương Vy</t>
  </si>
  <si>
    <t>Vũ Nguyễn Thảo Vy</t>
  </si>
  <si>
    <t>Nguyễn Việt Anh</t>
  </si>
  <si>
    <t>11B6</t>
  </si>
  <si>
    <t>Trần Thanh Bình</t>
  </si>
  <si>
    <t>Trần Quỳnh Chi</t>
  </si>
  <si>
    <t>Cao Thị Ánh Dương</t>
  </si>
  <si>
    <t>Nguyễn Tiến Đạt</t>
  </si>
  <si>
    <t>Đoàn Trung Đức</t>
  </si>
  <si>
    <t>19/11/2006</t>
  </si>
  <si>
    <t>Hoàng Hương Giang</t>
  </si>
  <si>
    <t>Nguyễn Thị Ngân Giang</t>
  </si>
  <si>
    <t>08/07/2006</t>
  </si>
  <si>
    <t>Nguyễn Thanh Hiền</t>
  </si>
  <si>
    <t>Nguyễn Trọng Hiếu</t>
  </si>
  <si>
    <t>Vũ Hoàng Hiếu</t>
  </si>
  <si>
    <t>Trần Thái Gia Huy</t>
  </si>
  <si>
    <t>14/04/2006</t>
  </si>
  <si>
    <t>Lã Thu Huyền</t>
  </si>
  <si>
    <t>Đoàn Minh Hùng</t>
  </si>
  <si>
    <t>Phạm Mai Hương</t>
  </si>
  <si>
    <t>Nguyễn Trường Minh Khang</t>
  </si>
  <si>
    <t>Đào Nam Khánh</t>
  </si>
  <si>
    <t>Đặng Phạm Khánh Linh</t>
  </si>
  <si>
    <t>05/05/2006</t>
  </si>
  <si>
    <t>Lê Gia Linh</t>
  </si>
  <si>
    <t>19/03/2006</t>
  </si>
  <si>
    <t>Hoàng Vũ Long</t>
  </si>
  <si>
    <t>Nguyễn Thanh Mai</t>
  </si>
  <si>
    <t>Nguyễn Đức Minh</t>
  </si>
  <si>
    <t>Phạm Tuấn Minh</t>
  </si>
  <si>
    <t>07/02/2006</t>
  </si>
  <si>
    <t>Phạm Hoài Nam</t>
  </si>
  <si>
    <t>15/10/2006</t>
  </si>
  <si>
    <t>Nguyễn Minh Nghĩa</t>
  </si>
  <si>
    <t>Bùi Thị Yến Nhi</t>
  </si>
  <si>
    <t>Lại Yến Nhi</t>
  </si>
  <si>
    <t>28/07/2006</t>
  </si>
  <si>
    <t>Trương Phương Thảo Nhi</t>
  </si>
  <si>
    <t>Chu Khánh Phương</t>
  </si>
  <si>
    <t>Trần Thu Phương</t>
  </si>
  <si>
    <t>Trần Trung Quân</t>
  </si>
  <si>
    <t>Lê Phương Thảo</t>
  </si>
  <si>
    <t>Nguyễn Duy Thái</t>
  </si>
  <si>
    <t>18/07/2006</t>
  </si>
  <si>
    <t>Vú Hoàng Thương</t>
  </si>
  <si>
    <t>24/11/2006</t>
  </si>
  <si>
    <t>Phạm Quang Tiến</t>
  </si>
  <si>
    <t>Phạm Mai Trang</t>
  </si>
  <si>
    <t>02/06/2006</t>
  </si>
  <si>
    <t>Trần Minh Trang</t>
  </si>
  <si>
    <t>Nguyễn Đức Trọng</t>
  </si>
  <si>
    <t>Nguyễn Phú Trọng</t>
  </si>
  <si>
    <t>Nguyễn Hoàng Trường</t>
  </si>
  <si>
    <t>21/01/2006</t>
  </si>
  <si>
    <t>Chu Anh Tuấn</t>
  </si>
  <si>
    <t>24/06/2006</t>
  </si>
  <si>
    <t>Nguyễn Hoàng Tùng</t>
  </si>
  <si>
    <t>01/11/2006</t>
  </si>
  <si>
    <t>Dương Vũ Bảo Anh</t>
  </si>
  <si>
    <t>11B7</t>
  </si>
  <si>
    <t>Đinh Thị Phương Anh</t>
  </si>
  <si>
    <t>Nguyễn Hoàng Thảo Anh</t>
  </si>
  <si>
    <t>Nguyễn Trần Tú Anh</t>
  </si>
  <si>
    <t>Phạm Tiến Anh</t>
  </si>
  <si>
    <t>Vũ Thúy Ngọc Anh</t>
  </si>
  <si>
    <t>Nguyễn Bảo Châu</t>
  </si>
  <si>
    <t>Vũ Chí Công</t>
  </si>
  <si>
    <t>Phạm Đức Dũng</t>
  </si>
  <si>
    <t>Phí Trung Dũng</t>
  </si>
  <si>
    <t>Nguyễn Kỳ Dương</t>
  </si>
  <si>
    <t>Nguyễn Bá Đức</t>
  </si>
  <si>
    <t>Nguyễn Đình Anh Đức</t>
  </si>
  <si>
    <t>Nguyễn Thanh Giang</t>
  </si>
  <si>
    <t>Dương Thanh Hiền</t>
  </si>
  <si>
    <t>06/07/2006</t>
  </si>
  <si>
    <t>Nguyễn Thị Thu Hiền</t>
  </si>
  <si>
    <t>Lê Trung Hiếu</t>
  </si>
  <si>
    <t>Nguyễn Trung Hiếu</t>
  </si>
  <si>
    <t>Phạm Công Hiếu</t>
  </si>
  <si>
    <t>Phạm Trung Hiếu</t>
  </si>
  <si>
    <t>Lê Thị Thu Huyền</t>
  </si>
  <si>
    <t>Đỗ Quốc Khánh</t>
  </si>
  <si>
    <t>Hoàng Vũ Gia Khánh</t>
  </si>
  <si>
    <t>Đặng Anh Khoa</t>
  </si>
  <si>
    <t>Nguyễn Việt Khôi</t>
  </si>
  <si>
    <t>21/09/2021</t>
  </si>
  <si>
    <t>Phạm Khánh Linh</t>
  </si>
  <si>
    <t>Phạm Ngọc Linh</t>
  </si>
  <si>
    <t>Nguyễn Mạnh Long</t>
  </si>
  <si>
    <t>Lê Thành Luân</t>
  </si>
  <si>
    <t>14/05/2006</t>
  </si>
  <si>
    <t>Nguyễn Hoàng Phúc</t>
  </si>
  <si>
    <t>Nguyễn Thị Anh Phương</t>
  </si>
  <si>
    <t>Lê Minh Quân</t>
  </si>
  <si>
    <t>Nguyễn Thị Ngọc Thuỷ</t>
  </si>
  <si>
    <t>Đỗ Xuân Tiến</t>
  </si>
  <si>
    <t>Trịnh Huyền Trang</t>
  </si>
  <si>
    <t>Nguyễn Quốc Trung</t>
  </si>
  <si>
    <t>Vũ Minh Tuấn</t>
  </si>
  <si>
    <t>Lê Quang Việt</t>
  </si>
  <si>
    <t>Nguyễn Hoàng Việt</t>
  </si>
  <si>
    <t>Lương Chí Vũ</t>
  </si>
  <si>
    <t>Nguyễn Thị Thanh Xuân</t>
  </si>
  <si>
    <t>11B8</t>
  </si>
  <si>
    <t>Trần Tiến Anh</t>
  </si>
  <si>
    <t>Đào Văn Ánh</t>
  </si>
  <si>
    <t>08/02/2006</t>
  </si>
  <si>
    <t>Hà Nhật Ánh</t>
  </si>
  <si>
    <t>Đào Đức Duy</t>
  </si>
  <si>
    <t>Cao Phương Duyên</t>
  </si>
  <si>
    <t>Phạm Trí Dũng</t>
  </si>
  <si>
    <t>Lê Đình Đông</t>
  </si>
  <si>
    <t>02/02/2006</t>
  </si>
  <si>
    <t>Cao Hồng Đức</t>
  </si>
  <si>
    <t>Phạm Việt Hoàn</t>
  </si>
  <si>
    <t>20/05/2006</t>
  </si>
  <si>
    <t>Nguyễn Huy Hoàng</t>
  </si>
  <si>
    <t>Nguyễn Thị Thanh Huyền</t>
  </si>
  <si>
    <t>10/04/2006</t>
  </si>
  <si>
    <t>Đặng Quỳnh Hương</t>
  </si>
  <si>
    <t>Nguyễn Thu Hương</t>
  </si>
  <si>
    <t>Vũ Xuân Hương</t>
  </si>
  <si>
    <t>Nguyễn Hà Ngọc Khánh</t>
  </si>
  <si>
    <t>02/12/2006</t>
  </si>
  <si>
    <t>25/08/2006</t>
  </si>
  <si>
    <t>Tô Chung Kiên</t>
  </si>
  <si>
    <t>Vũ Trung Kiên</t>
  </si>
  <si>
    <t>Bùi Đức Thạch Lam</t>
  </si>
  <si>
    <t>Bùi Mai Linh</t>
  </si>
  <si>
    <t>Đặng Thị Khánh Linh</t>
  </si>
  <si>
    <t>Tạ Phúc Khánh Linh</t>
  </si>
  <si>
    <t>18/01/2006</t>
  </si>
  <si>
    <t>Triệu Phú Lộc</t>
  </si>
  <si>
    <t>Bành Huệ Mai</t>
  </si>
  <si>
    <t>Phan Nhật Minh</t>
  </si>
  <si>
    <t>12/06/2006</t>
  </si>
  <si>
    <t>Phùng Thị Mỹ Nhi</t>
  </si>
  <si>
    <t>Vũ Hưng Phú</t>
  </si>
  <si>
    <t>Nguyễn Ngọc Minh Phương</t>
  </si>
  <si>
    <t>15/12/2006</t>
  </si>
  <si>
    <t>Lê Công Sơn</t>
  </si>
  <si>
    <t>06/08/2006</t>
  </si>
  <si>
    <t>Đỗ Minh Thái</t>
  </si>
  <si>
    <t>Phạm Gia Tĩnh</t>
  </si>
  <si>
    <t>Đỗ Mai Trang</t>
  </si>
  <si>
    <t>Đỗ Văn Trung</t>
  </si>
  <si>
    <t>Trần Xuân Trường</t>
  </si>
  <si>
    <t>Bùi Thanh Tuấn</t>
  </si>
  <si>
    <t>05/03/2006</t>
  </si>
  <si>
    <t>Bùi Mai Anh</t>
  </si>
  <si>
    <t>11B9</t>
  </si>
  <si>
    <t>Nguyễn Thu Anh</t>
  </si>
  <si>
    <t>Vũ Đức Anh</t>
  </si>
  <si>
    <t>Vũ Như Anh</t>
  </si>
  <si>
    <t>Vũ Thái Phương Anh</t>
  </si>
  <si>
    <t>Vũ Nhật Ánh</t>
  </si>
  <si>
    <t>Nguyễn An Bình</t>
  </si>
  <si>
    <t>Vũ Kim Chi</t>
  </si>
  <si>
    <t>Nguyễn Thị Khánh Duy</t>
  </si>
  <si>
    <t>Nguyễn Thùy Dương</t>
  </si>
  <si>
    <t>Nguyễn Linh Đan</t>
  </si>
  <si>
    <t>Nguyễn Việt Đức</t>
  </si>
  <si>
    <t>Nguyễn Minh Giang</t>
  </si>
  <si>
    <t>Bùi Thu Hà</t>
  </si>
  <si>
    <t>Lê Gia Hân</t>
  </si>
  <si>
    <t>Đỗ Minh Hằng</t>
  </si>
  <si>
    <t>Phạm Thị Thanh HIền</t>
  </si>
  <si>
    <t>13/08/2006</t>
  </si>
  <si>
    <t>Trần Thu Hiền</t>
  </si>
  <si>
    <t>20/03/2006</t>
  </si>
  <si>
    <t>Chu Minh Khuê</t>
  </si>
  <si>
    <t>Đoàn Phương Linh</t>
  </si>
  <si>
    <t>Đỗ Khánh Linh</t>
  </si>
  <si>
    <t>Trần Khánh Linh</t>
  </si>
  <si>
    <t>Trịnh Thị Yến Linh</t>
  </si>
  <si>
    <t>Nguyễn Nhật Mai</t>
  </si>
  <si>
    <t>29/07/2006</t>
  </si>
  <si>
    <t>Tăng Ngọc Mai</t>
  </si>
  <si>
    <t>Nguyễn Khánh Ngọc</t>
  </si>
  <si>
    <t>Nguyễn Minh Ngọc</t>
  </si>
  <si>
    <t>13/04/2006</t>
  </si>
  <si>
    <t>Đoàn Hồng Nhung</t>
  </si>
  <si>
    <t>Nguyễn Bảo Phương</t>
  </si>
  <si>
    <t>Nguyễn Thị Hà Phương</t>
  </si>
  <si>
    <t>Vũ Thu Phương</t>
  </si>
  <si>
    <t>Hoàng Nguyễn Phương Thảo</t>
  </si>
  <si>
    <t>Trương Anh Thư</t>
  </si>
  <si>
    <t>Đào Lê Hà Trang</t>
  </si>
  <si>
    <t>Phạm Quỳnh Trang</t>
  </si>
  <si>
    <t>Lê Minh Tuấn</t>
  </si>
  <si>
    <t>10/08/2006</t>
  </si>
  <si>
    <t>Dương Thu Uyên</t>
  </si>
  <si>
    <t>07/04/2006</t>
  </si>
  <si>
    <t>Nguyễn Phương Thảo Vy</t>
  </si>
  <si>
    <t>Phạm Hà Vy</t>
  </si>
  <si>
    <t>MÔN: LÝ</t>
  </si>
  <si>
    <t>MÔN: HÓA</t>
  </si>
  <si>
    <t>MÔN: SINH</t>
  </si>
  <si>
    <t>PHÒNG THI SỐ 15</t>
  </si>
  <si>
    <t>MÔN: SỬ</t>
  </si>
  <si>
    <t>MÔN: ĐỊA</t>
  </si>
  <si>
    <t>MÔN: GDCD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</si>
</sst>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 applyAlignment="0"/>
    <xf numFmtId="0" fontId="8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14" fontId="2" fillId="2" borderId="0" xfId="1" applyNumberFormat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6">
    <cellStyle name="Normal" xfId="0" builtinId="0"/>
    <cellStyle name="Normal 19" xfId="5"/>
    <cellStyle name="Normal 2" xfId="1"/>
    <cellStyle name="Normal 23" xfId="3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110021</v>
      </c>
      <c r="C7" s="17" t="s">
        <v>590</v>
      </c>
      <c r="D7" s="18" t="s">
        <v>105</v>
      </c>
      <c r="E7" s="18" t="s">
        <v>589</v>
      </c>
      <c r="F7" s="11"/>
      <c r="G7" s="12"/>
      <c r="H7" s="12"/>
    </row>
    <row r="8" spans="1:9" ht="22.5" customHeight="1" x14ac:dyDescent="0.25">
      <c r="A8" s="11">
        <v>2</v>
      </c>
      <c r="B8" s="16">
        <v>110027</v>
      </c>
      <c r="C8" s="17" t="s">
        <v>777</v>
      </c>
      <c r="D8" s="18" t="s">
        <v>490</v>
      </c>
      <c r="E8" s="18" t="s">
        <v>775</v>
      </c>
      <c r="F8" s="11"/>
      <c r="G8" s="13"/>
      <c r="H8" s="13"/>
    </row>
    <row r="9" spans="1:9" ht="22.5" customHeight="1" x14ac:dyDescent="0.25">
      <c r="A9" s="11">
        <v>3</v>
      </c>
      <c r="B9" s="16">
        <v>110039</v>
      </c>
      <c r="C9" s="17" t="s">
        <v>518</v>
      </c>
      <c r="D9" s="18" t="s">
        <v>253</v>
      </c>
      <c r="E9" s="18" t="s">
        <v>511</v>
      </c>
      <c r="F9" s="11"/>
      <c r="G9" s="13"/>
      <c r="H9" s="13"/>
    </row>
    <row r="10" spans="1:9" ht="22.5" customHeight="1" x14ac:dyDescent="0.25">
      <c r="A10" s="11">
        <v>4</v>
      </c>
      <c r="B10" s="16">
        <v>110088</v>
      </c>
      <c r="C10" s="17" t="s">
        <v>666</v>
      </c>
      <c r="D10" s="18" t="s">
        <v>89</v>
      </c>
      <c r="E10" s="18" t="s">
        <v>657</v>
      </c>
      <c r="F10" s="11"/>
      <c r="G10" s="13"/>
      <c r="H10" s="13"/>
    </row>
    <row r="11" spans="1:9" ht="22.5" customHeight="1" x14ac:dyDescent="0.25">
      <c r="A11" s="11">
        <v>5</v>
      </c>
      <c r="B11" s="16">
        <v>110099</v>
      </c>
      <c r="C11" s="17" t="s">
        <v>528</v>
      </c>
      <c r="D11" s="18" t="s">
        <v>230</v>
      </c>
      <c r="E11" s="18" t="s">
        <v>511</v>
      </c>
      <c r="F11" s="11"/>
      <c r="G11" s="13"/>
      <c r="H11" s="13"/>
    </row>
    <row r="12" spans="1:9" ht="22.5" customHeight="1" x14ac:dyDescent="0.25">
      <c r="A12" s="11">
        <v>6</v>
      </c>
      <c r="B12" s="16">
        <v>110151</v>
      </c>
      <c r="C12" s="17" t="s">
        <v>162</v>
      </c>
      <c r="D12" s="18" t="s">
        <v>163</v>
      </c>
      <c r="E12" s="18" t="s">
        <v>142</v>
      </c>
      <c r="F12" s="11"/>
      <c r="G12" s="13"/>
      <c r="H12" s="13"/>
    </row>
    <row r="13" spans="1:9" ht="22.5" customHeight="1" x14ac:dyDescent="0.25">
      <c r="A13" s="11">
        <v>7</v>
      </c>
      <c r="B13" s="16">
        <v>110207</v>
      </c>
      <c r="C13" s="17" t="s">
        <v>674</v>
      </c>
      <c r="D13" s="18" t="s">
        <v>675</v>
      </c>
      <c r="E13" s="18" t="s">
        <v>657</v>
      </c>
      <c r="F13" s="11"/>
      <c r="G13" s="13"/>
      <c r="H13" s="13"/>
    </row>
    <row r="14" spans="1:9" ht="22.5" customHeight="1" x14ac:dyDescent="0.25">
      <c r="A14" s="11">
        <v>8</v>
      </c>
      <c r="B14" s="16">
        <v>110226</v>
      </c>
      <c r="C14" s="17" t="s">
        <v>552</v>
      </c>
      <c r="D14" s="18" t="s">
        <v>282</v>
      </c>
      <c r="E14" s="18" t="s">
        <v>511</v>
      </c>
      <c r="F14" s="11"/>
      <c r="G14" s="13"/>
      <c r="H14" s="13"/>
    </row>
    <row r="15" spans="1:9" ht="22.5" customHeight="1" x14ac:dyDescent="0.25">
      <c r="A15" s="11">
        <v>9</v>
      </c>
      <c r="B15" s="16">
        <v>110229</v>
      </c>
      <c r="C15" s="17" t="s">
        <v>553</v>
      </c>
      <c r="D15" s="18" t="s">
        <v>490</v>
      </c>
      <c r="E15" s="18" t="s">
        <v>511</v>
      </c>
      <c r="F15" s="11"/>
      <c r="G15" s="13"/>
      <c r="H15" s="13"/>
    </row>
    <row r="16" spans="1:9" ht="22.5" customHeight="1" x14ac:dyDescent="0.25">
      <c r="A16" s="11">
        <v>10</v>
      </c>
      <c r="B16" s="16">
        <v>110232</v>
      </c>
      <c r="C16" s="17" t="s">
        <v>682</v>
      </c>
      <c r="D16" s="18" t="s">
        <v>438</v>
      </c>
      <c r="E16" s="18" t="s">
        <v>657</v>
      </c>
      <c r="F16" s="11"/>
      <c r="G16" s="13"/>
      <c r="H16" s="13"/>
    </row>
    <row r="17" spans="1:8" ht="22.5" customHeight="1" x14ac:dyDescent="0.25">
      <c r="A17" s="11">
        <v>11</v>
      </c>
      <c r="B17" s="16">
        <v>110268</v>
      </c>
      <c r="C17" s="17" t="s">
        <v>611</v>
      </c>
      <c r="D17" s="18" t="s">
        <v>139</v>
      </c>
      <c r="E17" s="18" t="s">
        <v>589</v>
      </c>
      <c r="F17" s="11"/>
      <c r="G17" s="13"/>
      <c r="H17" s="13"/>
    </row>
    <row r="18" spans="1:8" ht="22.5" customHeight="1" x14ac:dyDescent="0.25">
      <c r="A18" s="11">
        <v>12</v>
      </c>
      <c r="B18" s="16">
        <v>110274</v>
      </c>
      <c r="C18" s="17" t="s">
        <v>464</v>
      </c>
      <c r="D18" s="18" t="s">
        <v>465</v>
      </c>
      <c r="E18" s="18" t="s">
        <v>431</v>
      </c>
      <c r="F18" s="11"/>
      <c r="G18" s="13"/>
      <c r="H18" s="13"/>
    </row>
    <row r="19" spans="1:8" ht="22.5" customHeight="1" x14ac:dyDescent="0.25">
      <c r="A19" s="11">
        <v>13</v>
      </c>
      <c r="B19" s="16">
        <v>110364</v>
      </c>
      <c r="C19" s="17" t="s">
        <v>479</v>
      </c>
      <c r="D19" s="18" t="s">
        <v>85</v>
      </c>
      <c r="E19" s="18" t="s">
        <v>431</v>
      </c>
      <c r="F19" s="11"/>
      <c r="G19" s="13"/>
      <c r="H19" s="13"/>
    </row>
    <row r="20" spans="1:8" ht="22.5" customHeight="1" x14ac:dyDescent="0.25">
      <c r="A20" s="11">
        <v>14</v>
      </c>
      <c r="B20" s="16">
        <v>110376</v>
      </c>
      <c r="C20" s="17" t="s">
        <v>689</v>
      </c>
      <c r="D20" s="18" t="s">
        <v>690</v>
      </c>
      <c r="E20" s="18" t="s">
        <v>657</v>
      </c>
      <c r="F20" s="11"/>
      <c r="G20" s="13"/>
      <c r="H20" s="13"/>
    </row>
    <row r="21" spans="1:8" ht="22.5" customHeight="1" x14ac:dyDescent="0.25">
      <c r="A21" s="11">
        <v>15</v>
      </c>
      <c r="B21" s="16">
        <v>110399</v>
      </c>
      <c r="C21" s="17" t="s">
        <v>572</v>
      </c>
      <c r="D21" s="18" t="s">
        <v>91</v>
      </c>
      <c r="E21" s="18" t="s">
        <v>511</v>
      </c>
      <c r="F21" s="11"/>
      <c r="G21" s="13"/>
      <c r="H21" s="13"/>
    </row>
    <row r="22" spans="1:8" ht="22.5" customHeight="1" x14ac:dyDescent="0.25">
      <c r="A22" s="11">
        <v>16</v>
      </c>
      <c r="B22" s="16">
        <v>110409</v>
      </c>
      <c r="C22" s="17" t="s">
        <v>485</v>
      </c>
      <c r="D22" s="18" t="s">
        <v>318</v>
      </c>
      <c r="E22" s="18" t="s">
        <v>431</v>
      </c>
      <c r="F22" s="11"/>
      <c r="G22" s="13"/>
      <c r="H22" s="13"/>
    </row>
    <row r="23" spans="1:8" ht="22.5" customHeight="1" x14ac:dyDescent="0.25">
      <c r="A23" s="11">
        <v>17</v>
      </c>
      <c r="B23" s="16">
        <v>110435</v>
      </c>
      <c r="C23" s="17" t="s">
        <v>488</v>
      </c>
      <c r="D23" s="18" t="s">
        <v>148</v>
      </c>
      <c r="E23" s="18" t="s">
        <v>431</v>
      </c>
      <c r="F23" s="11"/>
      <c r="G23" s="13"/>
      <c r="H23" s="13"/>
    </row>
    <row r="24" spans="1:8" ht="22.5" customHeight="1" x14ac:dyDescent="0.25">
      <c r="A24" s="11">
        <v>18</v>
      </c>
      <c r="B24" s="16">
        <v>110457</v>
      </c>
      <c r="C24" s="17" t="s">
        <v>403</v>
      </c>
      <c r="D24" s="18" t="s">
        <v>224</v>
      </c>
      <c r="E24" s="18" t="s">
        <v>657</v>
      </c>
      <c r="F24" s="11"/>
      <c r="G24" s="13"/>
      <c r="H24" s="13"/>
    </row>
    <row r="25" spans="1:8" ht="22.5" customHeight="1" x14ac:dyDescent="0.25">
      <c r="A25" s="11">
        <v>19</v>
      </c>
      <c r="B25" s="16">
        <v>110490</v>
      </c>
      <c r="C25" s="17" t="s">
        <v>126</v>
      </c>
      <c r="D25" s="18" t="s">
        <v>127</v>
      </c>
      <c r="E25" s="18" t="s">
        <v>39</v>
      </c>
      <c r="F25" s="11"/>
      <c r="G25" s="13"/>
      <c r="H25" s="13"/>
    </row>
    <row r="26" spans="1:8" ht="22.5" customHeight="1" x14ac:dyDescent="0.25">
      <c r="A26" s="11">
        <v>20</v>
      </c>
      <c r="B26" s="16">
        <v>110493</v>
      </c>
      <c r="C26" s="17" t="s">
        <v>130</v>
      </c>
      <c r="D26" s="18" t="s">
        <v>131</v>
      </c>
      <c r="E26" s="18" t="s">
        <v>39</v>
      </c>
      <c r="F26" s="11"/>
      <c r="G26" s="13"/>
      <c r="H26" s="13"/>
    </row>
    <row r="27" spans="1:8" ht="22.5" customHeight="1" x14ac:dyDescent="0.25">
      <c r="A27" s="11">
        <v>21</v>
      </c>
      <c r="B27" s="16">
        <v>110510</v>
      </c>
      <c r="C27" s="17" t="s">
        <v>581</v>
      </c>
      <c r="D27" s="18" t="s">
        <v>95</v>
      </c>
      <c r="E27" s="18" t="s">
        <v>511</v>
      </c>
      <c r="F27" s="11"/>
      <c r="G27" s="13"/>
      <c r="H27" s="13"/>
    </row>
    <row r="28" spans="1:8" ht="22.5" customHeight="1" x14ac:dyDescent="0.25">
      <c r="A28" s="11">
        <v>22</v>
      </c>
      <c r="B28" s="16">
        <v>110524</v>
      </c>
      <c r="C28" s="17" t="s">
        <v>418</v>
      </c>
      <c r="D28" s="18" t="s">
        <v>209</v>
      </c>
      <c r="E28" s="18" t="s">
        <v>371</v>
      </c>
      <c r="F28" s="11"/>
      <c r="G28" s="13"/>
      <c r="H28" s="13"/>
    </row>
    <row r="29" spans="1:8" ht="22.5" customHeight="1" x14ac:dyDescent="0.25">
      <c r="A29" s="11">
        <v>23</v>
      </c>
      <c r="B29" s="16">
        <v>110554</v>
      </c>
      <c r="C29" s="17" t="s">
        <v>766</v>
      </c>
      <c r="D29" s="18" t="s">
        <v>442</v>
      </c>
      <c r="E29" s="18" t="s">
        <v>718</v>
      </c>
      <c r="F29" s="11"/>
      <c r="G29" s="13"/>
      <c r="H29" s="13"/>
    </row>
    <row r="30" spans="1:8" ht="22.5" customHeight="1" x14ac:dyDescent="0.25">
      <c r="A30" s="11">
        <v>24</v>
      </c>
      <c r="B30" s="16">
        <v>110559</v>
      </c>
      <c r="C30" s="17" t="s">
        <v>650</v>
      </c>
      <c r="D30" s="18" t="s">
        <v>53</v>
      </c>
      <c r="E30" s="18" t="s">
        <v>589</v>
      </c>
      <c r="F30" s="11"/>
      <c r="G30" s="13"/>
      <c r="H30" s="13"/>
    </row>
    <row r="31" spans="1:8" ht="22.5" customHeight="1" x14ac:dyDescent="0.25">
      <c r="A31" s="11">
        <v>25</v>
      </c>
      <c r="B31" s="16">
        <v>110560</v>
      </c>
      <c r="C31" s="17" t="s">
        <v>503</v>
      </c>
      <c r="D31" s="18" t="s">
        <v>286</v>
      </c>
      <c r="E31" s="18" t="s">
        <v>431</v>
      </c>
      <c r="F31" s="11"/>
      <c r="G31" s="13"/>
      <c r="H31" s="13"/>
    </row>
    <row r="32" spans="1:8" ht="22.5" customHeight="1" x14ac:dyDescent="0.25">
      <c r="A32" s="11">
        <v>26</v>
      </c>
      <c r="B32" s="16">
        <v>110577</v>
      </c>
      <c r="C32" s="17" t="s">
        <v>426</v>
      </c>
      <c r="D32" s="18" t="s">
        <v>282</v>
      </c>
      <c r="E32" s="18" t="s">
        <v>371</v>
      </c>
      <c r="F32" s="11"/>
      <c r="G32" s="13"/>
      <c r="H32" s="13"/>
    </row>
    <row r="33" spans="1:9" ht="22.5" customHeight="1" x14ac:dyDescent="0.25">
      <c r="A33" s="11">
        <v>27</v>
      </c>
      <c r="B33" s="16">
        <v>110578</v>
      </c>
      <c r="C33" s="17" t="s">
        <v>710</v>
      </c>
      <c r="D33" s="18" t="s">
        <v>571</v>
      </c>
      <c r="E33" s="18" t="s">
        <v>657</v>
      </c>
      <c r="F33" s="11"/>
      <c r="G33" s="13"/>
      <c r="H33" s="13"/>
    </row>
    <row r="34" spans="1:9" ht="22.5" customHeight="1" x14ac:dyDescent="0.25">
      <c r="A34" s="11">
        <v>28</v>
      </c>
      <c r="B34" s="16">
        <v>110599</v>
      </c>
      <c r="C34" s="17" t="s">
        <v>369</v>
      </c>
      <c r="D34" s="18" t="s">
        <v>295</v>
      </c>
      <c r="E34" s="18" t="s">
        <v>303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110077</v>
      </c>
      <c r="C38" s="17" t="s">
        <v>663</v>
      </c>
      <c r="D38" s="18" t="s">
        <v>561</v>
      </c>
      <c r="E38" s="18" t="s">
        <v>657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110090</v>
      </c>
      <c r="C39" s="17" t="s">
        <v>519</v>
      </c>
      <c r="D39" s="18" t="s">
        <v>520</v>
      </c>
      <c r="E39" s="18" t="s">
        <v>511</v>
      </c>
      <c r="F39" s="11"/>
      <c r="G39" s="13"/>
      <c r="H39" s="13"/>
    </row>
    <row r="40" spans="1:9" ht="22.5" customHeight="1" x14ac:dyDescent="0.25">
      <c r="A40" s="11">
        <v>3</v>
      </c>
      <c r="B40" s="16">
        <v>110121</v>
      </c>
      <c r="C40" s="17" t="s">
        <v>437</v>
      </c>
      <c r="D40" s="18" t="s">
        <v>438</v>
      </c>
      <c r="E40" s="18" t="s">
        <v>431</v>
      </c>
      <c r="F40" s="11"/>
      <c r="G40" s="13"/>
      <c r="H40" s="13"/>
    </row>
    <row r="41" spans="1:9" ht="22.5" customHeight="1" x14ac:dyDescent="0.25">
      <c r="A41" s="11">
        <v>4</v>
      </c>
      <c r="B41" s="16">
        <v>110128</v>
      </c>
      <c r="C41" s="17" t="s">
        <v>602</v>
      </c>
      <c r="D41" s="18" t="s">
        <v>47</v>
      </c>
      <c r="E41" s="18" t="s">
        <v>589</v>
      </c>
      <c r="F41" s="11"/>
      <c r="G41" s="13"/>
      <c r="H41" s="13"/>
    </row>
    <row r="42" spans="1:9" ht="22.5" customHeight="1" x14ac:dyDescent="0.25">
      <c r="A42" s="11">
        <v>5</v>
      </c>
      <c r="B42" s="16">
        <v>110147</v>
      </c>
      <c r="C42" s="17" t="s">
        <v>64</v>
      </c>
      <c r="D42" s="18" t="s">
        <v>65</v>
      </c>
      <c r="E42" s="18" t="s">
        <v>39</v>
      </c>
      <c r="F42" s="11"/>
      <c r="G42" s="13"/>
      <c r="H42" s="13"/>
    </row>
    <row r="43" spans="1:9" ht="22.5" customHeight="1" x14ac:dyDescent="0.25">
      <c r="A43" s="11">
        <v>6</v>
      </c>
      <c r="B43" s="16">
        <v>110155</v>
      </c>
      <c r="C43" s="17" t="s">
        <v>669</v>
      </c>
      <c r="D43" s="18" t="s">
        <v>355</v>
      </c>
      <c r="E43" s="18" t="s">
        <v>657</v>
      </c>
      <c r="F43" s="11"/>
      <c r="G43" s="13"/>
      <c r="H43" s="13"/>
    </row>
    <row r="44" spans="1:9" ht="22.5" customHeight="1" x14ac:dyDescent="0.25">
      <c r="A44" s="11">
        <v>7</v>
      </c>
      <c r="B44" s="16">
        <v>110157</v>
      </c>
      <c r="C44" s="17" t="s">
        <v>670</v>
      </c>
      <c r="D44" s="18" t="s">
        <v>671</v>
      </c>
      <c r="E44" s="18" t="s">
        <v>657</v>
      </c>
      <c r="F44" s="11"/>
      <c r="G44" s="13"/>
      <c r="H44" s="13"/>
    </row>
    <row r="45" spans="1:9" ht="22.5" customHeight="1" x14ac:dyDescent="0.25">
      <c r="A45" s="11">
        <v>8</v>
      </c>
      <c r="B45" s="16">
        <v>110173</v>
      </c>
      <c r="C45" s="17" t="s">
        <v>544</v>
      </c>
      <c r="D45" s="18" t="s">
        <v>490</v>
      </c>
      <c r="E45" s="18" t="s">
        <v>511</v>
      </c>
      <c r="F45" s="11"/>
      <c r="G45" s="13"/>
      <c r="H45" s="13"/>
    </row>
    <row r="46" spans="1:9" ht="22.5" customHeight="1" x14ac:dyDescent="0.25">
      <c r="A46" s="11">
        <v>9</v>
      </c>
      <c r="B46" s="16">
        <v>110190</v>
      </c>
      <c r="C46" s="17" t="s">
        <v>547</v>
      </c>
      <c r="D46" s="18" t="s">
        <v>548</v>
      </c>
      <c r="E46" s="18" t="s">
        <v>511</v>
      </c>
      <c r="F46" s="11"/>
      <c r="G46" s="13"/>
      <c r="H46" s="13"/>
    </row>
    <row r="47" spans="1:9" ht="22.5" customHeight="1" x14ac:dyDescent="0.25">
      <c r="A47" s="11">
        <v>10</v>
      </c>
      <c r="B47" s="16">
        <v>110193</v>
      </c>
      <c r="C47" s="17" t="s">
        <v>607</v>
      </c>
      <c r="D47" s="18" t="s">
        <v>608</v>
      </c>
      <c r="E47" s="18" t="s">
        <v>589</v>
      </c>
      <c r="F47" s="11"/>
      <c r="G47" s="13"/>
      <c r="H47" s="13"/>
    </row>
    <row r="48" spans="1:9" ht="22.5" customHeight="1" x14ac:dyDescent="0.25">
      <c r="A48" s="11">
        <v>11</v>
      </c>
      <c r="B48" s="16">
        <v>110209</v>
      </c>
      <c r="C48" s="17" t="s">
        <v>731</v>
      </c>
      <c r="D48" s="18" t="s">
        <v>732</v>
      </c>
      <c r="E48" s="18" t="s">
        <v>718</v>
      </c>
      <c r="F48" s="11"/>
      <c r="G48" s="13"/>
      <c r="H48" s="13"/>
    </row>
    <row r="49" spans="1:8" ht="22.5" customHeight="1" x14ac:dyDescent="0.25">
      <c r="A49" s="11">
        <v>12</v>
      </c>
      <c r="B49" s="16">
        <v>110280</v>
      </c>
      <c r="C49" s="17" t="s">
        <v>558</v>
      </c>
      <c r="D49" s="18" t="s">
        <v>559</v>
      </c>
      <c r="E49" s="18" t="s">
        <v>511</v>
      </c>
      <c r="F49" s="11"/>
      <c r="G49" s="13"/>
      <c r="H49" s="13"/>
    </row>
    <row r="50" spans="1:8" ht="22.5" customHeight="1" x14ac:dyDescent="0.25">
      <c r="A50" s="11">
        <v>13</v>
      </c>
      <c r="B50" s="16">
        <v>110322</v>
      </c>
      <c r="C50" s="17" t="s">
        <v>562</v>
      </c>
      <c r="D50" s="18" t="s">
        <v>133</v>
      </c>
      <c r="E50" s="18" t="s">
        <v>511</v>
      </c>
      <c r="F50" s="11"/>
      <c r="G50" s="13"/>
      <c r="H50" s="13"/>
    </row>
    <row r="51" spans="1:8" ht="22.5" customHeight="1" x14ac:dyDescent="0.25">
      <c r="A51" s="11">
        <v>14</v>
      </c>
      <c r="B51" s="16">
        <v>110373</v>
      </c>
      <c r="C51" s="17" t="s">
        <v>745</v>
      </c>
      <c r="D51" s="18" t="s">
        <v>746</v>
      </c>
      <c r="E51" s="18" t="s">
        <v>718</v>
      </c>
      <c r="F51" s="11"/>
      <c r="G51" s="13"/>
      <c r="H51" s="13"/>
    </row>
    <row r="52" spans="1:8" ht="22.5" customHeight="1" x14ac:dyDescent="0.25">
      <c r="A52" s="11">
        <v>15</v>
      </c>
      <c r="B52" s="16">
        <v>110377</v>
      </c>
      <c r="C52" s="17" t="s">
        <v>632</v>
      </c>
      <c r="D52" s="18" t="s">
        <v>141</v>
      </c>
      <c r="E52" s="18" t="s">
        <v>589</v>
      </c>
      <c r="F52" s="11"/>
      <c r="G52" s="13"/>
      <c r="H52" s="13"/>
    </row>
    <row r="53" spans="1:8" ht="22.5" customHeight="1" x14ac:dyDescent="0.25">
      <c r="A53" s="11">
        <v>16</v>
      </c>
      <c r="B53" s="16">
        <v>110387</v>
      </c>
      <c r="C53" s="17" t="s">
        <v>189</v>
      </c>
      <c r="D53" s="18" t="s">
        <v>61</v>
      </c>
      <c r="E53" s="18" t="s">
        <v>142</v>
      </c>
      <c r="F53" s="11"/>
      <c r="G53" s="13"/>
      <c r="H53" s="13"/>
    </row>
    <row r="54" spans="1:8" ht="22.5" customHeight="1" x14ac:dyDescent="0.25">
      <c r="A54" s="11">
        <v>17</v>
      </c>
      <c r="B54" s="16">
        <v>110400</v>
      </c>
      <c r="C54" s="17" t="s">
        <v>573</v>
      </c>
      <c r="D54" s="18" t="s">
        <v>253</v>
      </c>
      <c r="E54" s="18" t="s">
        <v>511</v>
      </c>
      <c r="F54" s="11"/>
      <c r="G54" s="13"/>
      <c r="H54" s="13"/>
    </row>
    <row r="55" spans="1:8" ht="22.5" customHeight="1" x14ac:dyDescent="0.25">
      <c r="A55" s="11">
        <v>18</v>
      </c>
      <c r="B55" s="16">
        <v>110439</v>
      </c>
      <c r="C55" s="17" t="s">
        <v>643</v>
      </c>
      <c r="D55" s="18" t="s">
        <v>289</v>
      </c>
      <c r="E55" s="18" t="s">
        <v>589</v>
      </c>
      <c r="F55" s="11"/>
      <c r="G55" s="13"/>
      <c r="H55" s="13"/>
    </row>
    <row r="56" spans="1:8" ht="22.5" customHeight="1" x14ac:dyDescent="0.25">
      <c r="A56" s="11">
        <v>19</v>
      </c>
      <c r="B56" s="16">
        <v>110441</v>
      </c>
      <c r="C56" s="17" t="s">
        <v>489</v>
      </c>
      <c r="D56" s="18" t="s">
        <v>490</v>
      </c>
      <c r="E56" s="18" t="s">
        <v>431</v>
      </c>
      <c r="F56" s="11"/>
      <c r="G56" s="13"/>
      <c r="H56" s="13"/>
    </row>
    <row r="57" spans="1:8" ht="22.5" customHeight="1" x14ac:dyDescent="0.25">
      <c r="A57" s="11">
        <v>20</v>
      </c>
      <c r="B57" s="16">
        <v>110461</v>
      </c>
      <c r="C57" s="17" t="s">
        <v>808</v>
      </c>
      <c r="D57" s="18" t="s">
        <v>410</v>
      </c>
      <c r="E57" s="18" t="s">
        <v>775</v>
      </c>
      <c r="F57" s="11"/>
      <c r="G57" s="13"/>
      <c r="H57" s="13"/>
    </row>
    <row r="58" spans="1:8" ht="22.5" customHeight="1" x14ac:dyDescent="0.25">
      <c r="A58" s="11">
        <v>21</v>
      </c>
      <c r="B58" s="16">
        <v>110488</v>
      </c>
      <c r="C58" s="17" t="s">
        <v>702</v>
      </c>
      <c r="D58" s="18" t="s">
        <v>129</v>
      </c>
      <c r="E58" s="18" t="s">
        <v>657</v>
      </c>
      <c r="F58" s="11"/>
      <c r="G58" s="13"/>
      <c r="H58" s="13"/>
    </row>
    <row r="59" spans="1:8" ht="22.5" customHeight="1" x14ac:dyDescent="0.25">
      <c r="A59" s="11">
        <v>22</v>
      </c>
      <c r="B59" s="16">
        <v>110556</v>
      </c>
      <c r="C59" s="17" t="s">
        <v>502</v>
      </c>
      <c r="D59" s="18" t="s">
        <v>501</v>
      </c>
      <c r="E59" s="18" t="s">
        <v>431</v>
      </c>
      <c r="F59" s="11"/>
      <c r="G59" s="13"/>
      <c r="H59" s="13"/>
    </row>
    <row r="60" spans="1:8" ht="22.5" customHeight="1" x14ac:dyDescent="0.25">
      <c r="A60" s="11">
        <v>23</v>
      </c>
      <c r="B60" s="16">
        <v>110564</v>
      </c>
      <c r="C60" s="17" t="s">
        <v>862</v>
      </c>
      <c r="D60" s="18" t="s">
        <v>847</v>
      </c>
      <c r="E60" s="18" t="s">
        <v>819</v>
      </c>
      <c r="F60" s="11"/>
      <c r="G60" s="13"/>
      <c r="H60" s="13"/>
    </row>
    <row r="61" spans="1:8" ht="22.5" customHeight="1" x14ac:dyDescent="0.25">
      <c r="A61" s="11">
        <v>24</v>
      </c>
      <c r="B61" s="16">
        <v>110565</v>
      </c>
      <c r="C61" s="17" t="s">
        <v>706</v>
      </c>
      <c r="D61" s="18" t="s">
        <v>247</v>
      </c>
      <c r="E61" s="18" t="s">
        <v>657</v>
      </c>
      <c r="F61" s="11"/>
      <c r="G61" s="13"/>
      <c r="H61" s="13"/>
    </row>
    <row r="62" spans="1:8" ht="22.5" customHeight="1" x14ac:dyDescent="0.25">
      <c r="A62" s="11">
        <v>25</v>
      </c>
      <c r="B62" s="16">
        <v>110001</v>
      </c>
      <c r="C62" s="17" t="s">
        <v>140</v>
      </c>
      <c r="D62" s="18" t="s">
        <v>141</v>
      </c>
      <c r="E62" s="18" t="s">
        <v>142</v>
      </c>
      <c r="F62" s="11"/>
      <c r="G62" s="13"/>
      <c r="H62" s="13"/>
    </row>
    <row r="63" spans="1:8" ht="22.5" customHeight="1" x14ac:dyDescent="0.25">
      <c r="A63" s="11">
        <v>26</v>
      </c>
      <c r="B63" s="16">
        <v>110032</v>
      </c>
      <c r="C63" s="17" t="s">
        <v>229</v>
      </c>
      <c r="D63" s="18" t="s">
        <v>211</v>
      </c>
      <c r="E63" s="18" t="s">
        <v>227</v>
      </c>
      <c r="F63" s="11"/>
      <c r="G63" s="13"/>
      <c r="H63" s="13"/>
    </row>
    <row r="64" spans="1:8" ht="22.5" customHeight="1" x14ac:dyDescent="0.25">
      <c r="A64" s="11">
        <v>27</v>
      </c>
      <c r="B64" s="16">
        <v>110033</v>
      </c>
      <c r="C64" s="17" t="s">
        <v>229</v>
      </c>
      <c r="D64" s="18" t="s">
        <v>591</v>
      </c>
      <c r="E64" s="18" t="s">
        <v>589</v>
      </c>
      <c r="F64" s="11"/>
      <c r="G64" s="13"/>
      <c r="H64" s="13"/>
    </row>
    <row r="65" spans="1:9" ht="22.5" customHeight="1" x14ac:dyDescent="0.25">
      <c r="A65" s="11">
        <v>28</v>
      </c>
      <c r="B65" s="16">
        <v>110042</v>
      </c>
      <c r="C65" s="17" t="s">
        <v>867</v>
      </c>
      <c r="D65" s="18" t="s">
        <v>748</v>
      </c>
      <c r="E65" s="18" t="s">
        <v>866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110051</v>
      </c>
      <c r="C69" s="17" t="s">
        <v>868</v>
      </c>
      <c r="D69" s="18" t="s">
        <v>490</v>
      </c>
      <c r="E69" s="18" t="s">
        <v>866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110104</v>
      </c>
      <c r="C70" s="17" t="s">
        <v>595</v>
      </c>
      <c r="D70" s="18" t="s">
        <v>338</v>
      </c>
      <c r="E70" s="18" t="s">
        <v>866</v>
      </c>
      <c r="F70" s="11"/>
      <c r="G70" s="13"/>
      <c r="H70" s="13"/>
    </row>
    <row r="71" spans="1:9" ht="22.5" customHeight="1" x14ac:dyDescent="0.25">
      <c r="A71" s="11">
        <v>3</v>
      </c>
      <c r="B71" s="16">
        <v>110119</v>
      </c>
      <c r="C71" s="17" t="s">
        <v>875</v>
      </c>
      <c r="D71" s="18" t="s">
        <v>171</v>
      </c>
      <c r="E71" s="18" t="s">
        <v>866</v>
      </c>
      <c r="F71" s="11"/>
      <c r="G71" s="13"/>
      <c r="H71" s="13"/>
    </row>
    <row r="72" spans="1:9" ht="22.5" customHeight="1" x14ac:dyDescent="0.25">
      <c r="A72" s="11">
        <v>4</v>
      </c>
      <c r="B72" s="16">
        <v>110129</v>
      </c>
      <c r="C72" s="17" t="s">
        <v>722</v>
      </c>
      <c r="D72" s="18" t="s">
        <v>555</v>
      </c>
      <c r="E72" s="18" t="s">
        <v>718</v>
      </c>
      <c r="F72" s="11"/>
      <c r="G72" s="13"/>
      <c r="H72" s="13"/>
    </row>
    <row r="73" spans="1:9" ht="22.5" customHeight="1" x14ac:dyDescent="0.25">
      <c r="A73" s="11">
        <v>5</v>
      </c>
      <c r="B73" s="16">
        <v>110168</v>
      </c>
      <c r="C73" s="17" t="s">
        <v>604</v>
      </c>
      <c r="D73" s="18" t="s">
        <v>527</v>
      </c>
      <c r="E73" s="18" t="s">
        <v>589</v>
      </c>
      <c r="F73" s="11"/>
      <c r="G73" s="13"/>
      <c r="H73" s="13"/>
    </row>
    <row r="74" spans="1:9" ht="22.5" customHeight="1" x14ac:dyDescent="0.25">
      <c r="A74" s="11">
        <v>6</v>
      </c>
      <c r="B74" s="16">
        <v>110179</v>
      </c>
      <c r="C74" s="17" t="s">
        <v>792</v>
      </c>
      <c r="D74" s="18" t="s">
        <v>513</v>
      </c>
      <c r="E74" s="18" t="s">
        <v>775</v>
      </c>
      <c r="F74" s="11"/>
      <c r="G74" s="13"/>
      <c r="H74" s="13"/>
    </row>
    <row r="75" spans="1:9" ht="22.5" customHeight="1" x14ac:dyDescent="0.25">
      <c r="A75" s="11">
        <v>7</v>
      </c>
      <c r="B75" s="16">
        <v>110180</v>
      </c>
      <c r="C75" s="17" t="s">
        <v>605</v>
      </c>
      <c r="D75" s="18" t="s">
        <v>606</v>
      </c>
      <c r="E75" s="18" t="s">
        <v>589</v>
      </c>
      <c r="F75" s="11"/>
      <c r="G75" s="13"/>
      <c r="H75" s="13"/>
    </row>
    <row r="76" spans="1:9" ht="22.5" customHeight="1" x14ac:dyDescent="0.25">
      <c r="A76" s="11">
        <v>8</v>
      </c>
      <c r="B76" s="16">
        <v>110225</v>
      </c>
      <c r="C76" s="17" t="s">
        <v>550</v>
      </c>
      <c r="D76" s="18" t="s">
        <v>551</v>
      </c>
      <c r="E76" s="18" t="s">
        <v>511</v>
      </c>
      <c r="F76" s="11"/>
      <c r="G76" s="13"/>
      <c r="H76" s="13"/>
    </row>
    <row r="77" spans="1:9" ht="22.5" customHeight="1" x14ac:dyDescent="0.25">
      <c r="A77" s="11">
        <v>9</v>
      </c>
      <c r="B77" s="16">
        <v>110230</v>
      </c>
      <c r="C77" s="17" t="s">
        <v>680</v>
      </c>
      <c r="D77" s="18" t="s">
        <v>681</v>
      </c>
      <c r="E77" s="18" t="s">
        <v>657</v>
      </c>
      <c r="F77" s="11"/>
      <c r="G77" s="13"/>
      <c r="H77" s="13"/>
    </row>
    <row r="78" spans="1:9" ht="22.5" customHeight="1" x14ac:dyDescent="0.25">
      <c r="A78" s="11">
        <v>10</v>
      </c>
      <c r="B78" s="16">
        <v>110243</v>
      </c>
      <c r="C78" s="17" t="s">
        <v>457</v>
      </c>
      <c r="D78" s="18" t="s">
        <v>458</v>
      </c>
      <c r="E78" s="18" t="s">
        <v>431</v>
      </c>
      <c r="F78" s="11"/>
      <c r="G78" s="13"/>
      <c r="H78" s="13"/>
    </row>
    <row r="79" spans="1:9" ht="22.5" customHeight="1" x14ac:dyDescent="0.25">
      <c r="A79" s="11">
        <v>11</v>
      </c>
      <c r="B79" s="16">
        <v>110244</v>
      </c>
      <c r="C79" s="17" t="s">
        <v>80</v>
      </c>
      <c r="D79" s="18" t="s">
        <v>81</v>
      </c>
      <c r="E79" s="18" t="s">
        <v>39</v>
      </c>
      <c r="F79" s="11"/>
      <c r="G79" s="13"/>
      <c r="H79" s="13"/>
    </row>
    <row r="80" spans="1:9" ht="22.5" customHeight="1" x14ac:dyDescent="0.25">
      <c r="A80" s="11">
        <v>12</v>
      </c>
      <c r="B80" s="16">
        <v>110250</v>
      </c>
      <c r="C80" s="17" t="s">
        <v>82</v>
      </c>
      <c r="D80" s="18" t="s">
        <v>83</v>
      </c>
      <c r="E80" s="18" t="s">
        <v>39</v>
      </c>
      <c r="F80" s="11"/>
      <c r="G80" s="13"/>
      <c r="H80" s="13"/>
    </row>
    <row r="81" spans="1:8" ht="22.5" customHeight="1" x14ac:dyDescent="0.25">
      <c r="A81" s="11">
        <v>13</v>
      </c>
      <c r="B81" s="16">
        <v>110301</v>
      </c>
      <c r="C81" s="17" t="s">
        <v>178</v>
      </c>
      <c r="D81" s="18" t="s">
        <v>179</v>
      </c>
      <c r="E81" s="18" t="s">
        <v>142</v>
      </c>
      <c r="F81" s="11"/>
      <c r="G81" s="13"/>
      <c r="H81" s="13"/>
    </row>
    <row r="82" spans="1:8" ht="22.5" customHeight="1" x14ac:dyDescent="0.25">
      <c r="A82" s="11">
        <v>14</v>
      </c>
      <c r="B82" s="16">
        <v>110318</v>
      </c>
      <c r="C82" s="17" t="s">
        <v>96</v>
      </c>
      <c r="D82" s="18" t="s">
        <v>97</v>
      </c>
      <c r="E82" s="18" t="s">
        <v>39</v>
      </c>
      <c r="F82" s="11"/>
      <c r="G82" s="13"/>
      <c r="H82" s="13"/>
    </row>
    <row r="83" spans="1:8" ht="22.5" customHeight="1" x14ac:dyDescent="0.25">
      <c r="A83" s="11">
        <v>15</v>
      </c>
      <c r="B83" s="16">
        <v>110386</v>
      </c>
      <c r="C83" s="17" t="s">
        <v>633</v>
      </c>
      <c r="D83" s="18" t="s">
        <v>634</v>
      </c>
      <c r="E83" s="18" t="s">
        <v>589</v>
      </c>
      <c r="F83" s="11"/>
      <c r="G83" s="13"/>
      <c r="H83" s="13"/>
    </row>
    <row r="84" spans="1:8" ht="22.5" customHeight="1" x14ac:dyDescent="0.25">
      <c r="A84" s="11">
        <v>16</v>
      </c>
      <c r="B84" s="16">
        <v>110394</v>
      </c>
      <c r="C84" s="17" t="s">
        <v>481</v>
      </c>
      <c r="D84" s="18" t="s">
        <v>239</v>
      </c>
      <c r="E84" s="18" t="s">
        <v>431</v>
      </c>
      <c r="F84" s="11"/>
      <c r="G84" s="13"/>
      <c r="H84" s="13"/>
    </row>
    <row r="85" spans="1:8" ht="22.5" customHeight="1" x14ac:dyDescent="0.25">
      <c r="A85" s="11">
        <v>17</v>
      </c>
      <c r="B85" s="16">
        <v>110429</v>
      </c>
      <c r="C85" s="17" t="s">
        <v>897</v>
      </c>
      <c r="D85" s="18" t="s">
        <v>38</v>
      </c>
      <c r="E85" s="18" t="s">
        <v>866</v>
      </c>
      <c r="F85" s="11"/>
      <c r="G85" s="13"/>
      <c r="H85" s="13"/>
    </row>
    <row r="86" spans="1:8" ht="22.5" customHeight="1" x14ac:dyDescent="0.25">
      <c r="A86" s="11">
        <v>18</v>
      </c>
      <c r="B86" s="16">
        <v>110440</v>
      </c>
      <c r="C86" s="17" t="s">
        <v>695</v>
      </c>
      <c r="D86" s="18" t="s">
        <v>131</v>
      </c>
      <c r="E86" s="18" t="s">
        <v>657</v>
      </c>
      <c r="F86" s="11"/>
      <c r="G86" s="13"/>
      <c r="H86" s="13"/>
    </row>
    <row r="87" spans="1:8" ht="22.5" customHeight="1" x14ac:dyDescent="0.25">
      <c r="A87" s="11">
        <v>19</v>
      </c>
      <c r="B87" s="16">
        <v>110445</v>
      </c>
      <c r="C87" s="17" t="s">
        <v>807</v>
      </c>
      <c r="D87" s="18" t="s">
        <v>301</v>
      </c>
      <c r="E87" s="18" t="s">
        <v>775</v>
      </c>
      <c r="F87" s="11"/>
      <c r="G87" s="13"/>
      <c r="H87" s="13"/>
    </row>
    <row r="88" spans="1:8" ht="22.5" customHeight="1" x14ac:dyDescent="0.25">
      <c r="A88" s="11">
        <v>20</v>
      </c>
      <c r="B88" s="16">
        <v>110478</v>
      </c>
      <c r="C88" s="17" t="s">
        <v>212</v>
      </c>
      <c r="D88" s="18" t="s">
        <v>213</v>
      </c>
      <c r="E88" s="18" t="s">
        <v>142</v>
      </c>
      <c r="F88" s="11"/>
      <c r="G88" s="13"/>
      <c r="H88" s="13"/>
    </row>
    <row r="89" spans="1:8" ht="22.5" customHeight="1" x14ac:dyDescent="0.25">
      <c r="A89" s="11">
        <v>21</v>
      </c>
      <c r="B89" s="16">
        <v>110482</v>
      </c>
      <c r="C89" s="17" t="s">
        <v>409</v>
      </c>
      <c r="D89" s="18" t="s">
        <v>410</v>
      </c>
      <c r="E89" s="18" t="s">
        <v>371</v>
      </c>
      <c r="F89" s="11"/>
      <c r="G89" s="13"/>
      <c r="H89" s="13"/>
    </row>
    <row r="90" spans="1:8" ht="22.5" customHeight="1" x14ac:dyDescent="0.25">
      <c r="A90" s="11">
        <v>22</v>
      </c>
      <c r="B90" s="16">
        <v>110511</v>
      </c>
      <c r="C90" s="17" t="s">
        <v>649</v>
      </c>
      <c r="D90" s="18" t="s">
        <v>119</v>
      </c>
      <c r="E90" s="18" t="s">
        <v>589</v>
      </c>
      <c r="F90" s="11"/>
      <c r="G90" s="13"/>
      <c r="H90" s="13"/>
    </row>
    <row r="91" spans="1:8" ht="22.5" customHeight="1" x14ac:dyDescent="0.25">
      <c r="A91" s="11">
        <v>23</v>
      </c>
      <c r="B91" s="16">
        <v>110528</v>
      </c>
      <c r="C91" s="17" t="s">
        <v>811</v>
      </c>
      <c r="D91" s="18" t="s">
        <v>105</v>
      </c>
      <c r="E91" s="18" t="s">
        <v>775</v>
      </c>
      <c r="F91" s="11"/>
      <c r="G91" s="13"/>
      <c r="H91" s="13"/>
    </row>
    <row r="92" spans="1:8" ht="22.5" customHeight="1" x14ac:dyDescent="0.25">
      <c r="A92" s="11">
        <v>24</v>
      </c>
      <c r="B92" s="16">
        <v>110540</v>
      </c>
      <c r="C92" s="17" t="s">
        <v>582</v>
      </c>
      <c r="D92" s="18" t="s">
        <v>89</v>
      </c>
      <c r="E92" s="18" t="s">
        <v>511</v>
      </c>
      <c r="F92" s="11"/>
      <c r="G92" s="13"/>
      <c r="H92" s="13"/>
    </row>
    <row r="93" spans="1:8" ht="22.5" customHeight="1" x14ac:dyDescent="0.25">
      <c r="A93" s="11">
        <v>25</v>
      </c>
      <c r="B93" s="16">
        <v>110047</v>
      </c>
      <c r="C93" s="17" t="s">
        <v>655</v>
      </c>
      <c r="D93" s="18" t="s">
        <v>656</v>
      </c>
      <c r="E93" s="18" t="s">
        <v>657</v>
      </c>
      <c r="F93" s="11"/>
      <c r="G93" s="13"/>
      <c r="H93" s="13"/>
    </row>
    <row r="94" spans="1:8" ht="22.5" customHeight="1" x14ac:dyDescent="0.25">
      <c r="A94" s="11">
        <v>26</v>
      </c>
      <c r="B94" s="16">
        <v>110152</v>
      </c>
      <c r="C94" s="17" t="s">
        <v>788</v>
      </c>
      <c r="D94" s="18" t="s">
        <v>543</v>
      </c>
      <c r="E94" s="18" t="s">
        <v>775</v>
      </c>
      <c r="F94" s="11"/>
      <c r="G94" s="13"/>
      <c r="H94" s="13"/>
    </row>
    <row r="95" spans="1:8" ht="22.5" customHeight="1" x14ac:dyDescent="0.25">
      <c r="A95" s="11">
        <v>27</v>
      </c>
      <c r="B95" s="16">
        <v>110217</v>
      </c>
      <c r="C95" s="17" t="s">
        <v>833</v>
      </c>
      <c r="D95" s="18" t="s">
        <v>834</v>
      </c>
      <c r="E95" s="18" t="s">
        <v>819</v>
      </c>
      <c r="F95" s="11"/>
      <c r="G95" s="13"/>
      <c r="H95" s="13"/>
    </row>
    <row r="96" spans="1:8" ht="22.5" customHeight="1" x14ac:dyDescent="0.25">
      <c r="A96" s="11">
        <v>28</v>
      </c>
      <c r="B96" s="16">
        <v>110271</v>
      </c>
      <c r="C96" s="17" t="s">
        <v>841</v>
      </c>
      <c r="D96" s="18" t="s">
        <v>320</v>
      </c>
      <c r="E96" s="18" t="s">
        <v>819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110302</v>
      </c>
      <c r="C100" s="17" t="s">
        <v>393</v>
      </c>
      <c r="D100" s="18" t="s">
        <v>394</v>
      </c>
      <c r="E100" s="18" t="s">
        <v>371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110344</v>
      </c>
      <c r="C101" s="17" t="s">
        <v>849</v>
      </c>
      <c r="D101" s="18" t="s">
        <v>564</v>
      </c>
      <c r="E101" s="18" t="s">
        <v>819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110491</v>
      </c>
      <c r="C102" s="17" t="s">
        <v>128</v>
      </c>
      <c r="D102" s="18" t="s">
        <v>129</v>
      </c>
      <c r="E102" s="18" t="s">
        <v>39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110003</v>
      </c>
      <c r="C103" s="17" t="s">
        <v>37</v>
      </c>
      <c r="D103" s="18" t="s">
        <v>38</v>
      </c>
      <c r="E103" s="18" t="s">
        <v>39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110024</v>
      </c>
      <c r="C104" s="17" t="s">
        <v>512</v>
      </c>
      <c r="D104" s="18" t="s">
        <v>513</v>
      </c>
      <c r="E104" s="18" t="s">
        <v>511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110029</v>
      </c>
      <c r="C105" s="17" t="s">
        <v>372</v>
      </c>
      <c r="D105" s="18" t="s">
        <v>123</v>
      </c>
      <c r="E105" s="18" t="s">
        <v>371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110035</v>
      </c>
      <c r="C106" s="17" t="s">
        <v>514</v>
      </c>
      <c r="D106" s="18" t="s">
        <v>515</v>
      </c>
      <c r="E106" s="18" t="s">
        <v>511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110050</v>
      </c>
      <c r="C107" s="17" t="s">
        <v>658</v>
      </c>
      <c r="D107" s="18" t="s">
        <v>659</v>
      </c>
      <c r="E107" s="18" t="s">
        <v>657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110056</v>
      </c>
      <c r="C108" s="17" t="s">
        <v>870</v>
      </c>
      <c r="D108" s="18" t="s">
        <v>389</v>
      </c>
      <c r="E108" s="18" t="s">
        <v>866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110063</v>
      </c>
      <c r="C109" s="17" t="s">
        <v>375</v>
      </c>
      <c r="D109" s="18" t="s">
        <v>73</v>
      </c>
      <c r="E109" s="18" t="s">
        <v>371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110094</v>
      </c>
      <c r="C110" s="17" t="s">
        <v>521</v>
      </c>
      <c r="D110" s="18" t="s">
        <v>522</v>
      </c>
      <c r="E110" s="18" t="s">
        <v>511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110096</v>
      </c>
      <c r="C111" s="17" t="s">
        <v>523</v>
      </c>
      <c r="D111" s="18" t="s">
        <v>524</v>
      </c>
      <c r="E111" s="18" t="s">
        <v>511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110100</v>
      </c>
      <c r="C112" s="17" t="s">
        <v>825</v>
      </c>
      <c r="D112" s="18" t="s">
        <v>351</v>
      </c>
      <c r="E112" s="18" t="s">
        <v>819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110101</v>
      </c>
      <c r="C113" s="17" t="s">
        <v>327</v>
      </c>
      <c r="D113" s="18" t="s">
        <v>328</v>
      </c>
      <c r="E113" s="18" t="s">
        <v>303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110102</v>
      </c>
      <c r="C114" s="17" t="s">
        <v>529</v>
      </c>
      <c r="D114" s="18" t="s">
        <v>530</v>
      </c>
      <c r="E114" s="18" t="s">
        <v>511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110117</v>
      </c>
      <c r="C115" s="17" t="s">
        <v>535</v>
      </c>
      <c r="D115" s="18" t="s">
        <v>536</v>
      </c>
      <c r="E115" s="18" t="s">
        <v>511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110158</v>
      </c>
      <c r="C116" s="17" t="s">
        <v>441</v>
      </c>
      <c r="D116" s="18" t="s">
        <v>442</v>
      </c>
      <c r="E116" s="18" t="s">
        <v>431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110208</v>
      </c>
      <c r="C117" s="17" t="s">
        <v>76</v>
      </c>
      <c r="D117" s="18" t="s">
        <v>77</v>
      </c>
      <c r="E117" s="18" t="s">
        <v>39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110241</v>
      </c>
      <c r="C118" s="17" t="s">
        <v>554</v>
      </c>
      <c r="D118" s="18" t="s">
        <v>555</v>
      </c>
      <c r="E118" s="18" t="s">
        <v>511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110260</v>
      </c>
      <c r="C119" s="17" t="s">
        <v>461</v>
      </c>
      <c r="D119" s="18" t="s">
        <v>51</v>
      </c>
      <c r="E119" s="18" t="s">
        <v>431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110273</v>
      </c>
      <c r="C120" s="17" t="s">
        <v>557</v>
      </c>
      <c r="D120" s="18" t="s">
        <v>197</v>
      </c>
      <c r="E120" s="18" t="s">
        <v>511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110309</v>
      </c>
      <c r="C121" s="17" t="s">
        <v>180</v>
      </c>
      <c r="D121" s="18" t="s">
        <v>55</v>
      </c>
      <c r="E121" s="18" t="s">
        <v>142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110337</v>
      </c>
      <c r="C122" s="17" t="s">
        <v>475</v>
      </c>
      <c r="D122" s="18" t="s">
        <v>476</v>
      </c>
      <c r="E122" s="18" t="s">
        <v>431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110362</v>
      </c>
      <c r="C123" s="17" t="s">
        <v>566</v>
      </c>
      <c r="D123" s="18" t="s">
        <v>567</v>
      </c>
      <c r="E123" s="18" t="s">
        <v>511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110379</v>
      </c>
      <c r="C124" s="17" t="s">
        <v>570</v>
      </c>
      <c r="D124" s="18" t="s">
        <v>571</v>
      </c>
      <c r="E124" s="18" t="s">
        <v>511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110384</v>
      </c>
      <c r="C125" s="17" t="s">
        <v>693</v>
      </c>
      <c r="D125" s="18" t="s">
        <v>394</v>
      </c>
      <c r="E125" s="18" t="s">
        <v>657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110442</v>
      </c>
      <c r="C126" s="17" t="s">
        <v>696</v>
      </c>
      <c r="D126" s="18" t="s">
        <v>57</v>
      </c>
      <c r="E126" s="18" t="s">
        <v>657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110465</v>
      </c>
      <c r="C127" s="17" t="s">
        <v>698</v>
      </c>
      <c r="D127" s="18" t="s">
        <v>346</v>
      </c>
      <c r="E127" s="18" t="s">
        <v>657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110466</v>
      </c>
      <c r="C131" s="17" t="s">
        <v>698</v>
      </c>
      <c r="D131" s="18" t="s">
        <v>855</v>
      </c>
      <c r="E131" s="18" t="s">
        <v>819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110467</v>
      </c>
      <c r="C132" s="17" t="s">
        <v>210</v>
      </c>
      <c r="D132" s="18" t="s">
        <v>211</v>
      </c>
      <c r="E132" s="18" t="s">
        <v>142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110481</v>
      </c>
      <c r="C133" s="17" t="s">
        <v>576</v>
      </c>
      <c r="D133" s="18" t="s">
        <v>578</v>
      </c>
      <c r="E133" s="18" t="s">
        <v>511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110483</v>
      </c>
      <c r="C134" s="17" t="s">
        <v>214</v>
      </c>
      <c r="D134" s="18" t="s">
        <v>215</v>
      </c>
      <c r="E134" s="18" t="s">
        <v>142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110550</v>
      </c>
      <c r="C135" s="17" t="s">
        <v>705</v>
      </c>
      <c r="D135" s="18" t="s">
        <v>133</v>
      </c>
      <c r="E135" s="18" t="s">
        <v>657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110580</v>
      </c>
      <c r="C136" s="17" t="s">
        <v>221</v>
      </c>
      <c r="D136" s="18" t="s">
        <v>222</v>
      </c>
      <c r="E136" s="18" t="s">
        <v>142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110589</v>
      </c>
      <c r="C137" s="17" t="s">
        <v>137</v>
      </c>
      <c r="D137" s="18" t="s">
        <v>81</v>
      </c>
      <c r="E137" s="18" t="s">
        <v>39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110590</v>
      </c>
      <c r="C138" s="17" t="s">
        <v>712</v>
      </c>
      <c r="D138" s="18" t="s">
        <v>713</v>
      </c>
      <c r="E138" s="18" t="s">
        <v>657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110597</v>
      </c>
      <c r="C139" s="17" t="s">
        <v>654</v>
      </c>
      <c r="D139" s="18" t="s">
        <v>324</v>
      </c>
      <c r="E139" s="18" t="s">
        <v>589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110005</v>
      </c>
      <c r="C140" s="17" t="s">
        <v>865</v>
      </c>
      <c r="D140" s="18" t="s">
        <v>408</v>
      </c>
      <c r="E140" s="18" t="s">
        <v>866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110041</v>
      </c>
      <c r="C141" s="17" t="s">
        <v>231</v>
      </c>
      <c r="D141" s="18" t="s">
        <v>232</v>
      </c>
      <c r="E141" s="18" t="s">
        <v>227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110057</v>
      </c>
      <c r="C142" s="17" t="s">
        <v>313</v>
      </c>
      <c r="D142" s="18" t="s">
        <v>314</v>
      </c>
      <c r="E142" s="18" t="s">
        <v>303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110072</v>
      </c>
      <c r="C143" s="17" t="s">
        <v>152</v>
      </c>
      <c r="D143" s="18" t="s">
        <v>55</v>
      </c>
      <c r="E143" s="18" t="s">
        <v>142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110131</v>
      </c>
      <c r="C144" s="17" t="s">
        <v>827</v>
      </c>
      <c r="D144" s="18" t="s">
        <v>828</v>
      </c>
      <c r="E144" s="18" t="s">
        <v>819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110146</v>
      </c>
      <c r="C145" s="17" t="s">
        <v>62</v>
      </c>
      <c r="D145" s="18" t="s">
        <v>63</v>
      </c>
      <c r="E145" s="18" t="s">
        <v>39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110153</v>
      </c>
      <c r="C146" s="17" t="s">
        <v>329</v>
      </c>
      <c r="D146" s="18" t="s">
        <v>330</v>
      </c>
      <c r="E146" s="18" t="s">
        <v>303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110284</v>
      </c>
      <c r="C147" s="17" t="s">
        <v>92</v>
      </c>
      <c r="D147" s="18" t="s">
        <v>175</v>
      </c>
      <c r="E147" s="18" t="s">
        <v>142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110315</v>
      </c>
      <c r="C148" s="17" t="s">
        <v>470</v>
      </c>
      <c r="D148" s="18" t="s">
        <v>471</v>
      </c>
      <c r="E148" s="18" t="s">
        <v>431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110444</v>
      </c>
      <c r="C149" s="17" t="s">
        <v>853</v>
      </c>
      <c r="D149" s="18" t="s">
        <v>665</v>
      </c>
      <c r="E149" s="18" t="s">
        <v>819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110588</v>
      </c>
      <c r="C150" s="17" t="s">
        <v>816</v>
      </c>
      <c r="D150" s="18" t="s">
        <v>251</v>
      </c>
      <c r="E150" s="18" t="s">
        <v>775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110037</v>
      </c>
      <c r="C151" s="17" t="s">
        <v>516</v>
      </c>
      <c r="D151" s="18" t="s">
        <v>357</v>
      </c>
      <c r="E151" s="18" t="s">
        <v>511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110038</v>
      </c>
      <c r="C152" s="17" t="s">
        <v>516</v>
      </c>
      <c r="D152" s="18" t="s">
        <v>517</v>
      </c>
      <c r="E152" s="18" t="s">
        <v>511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110048</v>
      </c>
      <c r="C153" s="17" t="s">
        <v>820</v>
      </c>
      <c r="D153" s="18" t="s">
        <v>87</v>
      </c>
      <c r="E153" s="18" t="s">
        <v>819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110109</v>
      </c>
      <c r="C154" s="17" t="s">
        <v>783</v>
      </c>
      <c r="D154" s="18" t="s">
        <v>219</v>
      </c>
      <c r="E154" s="18" t="s">
        <v>775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110114</v>
      </c>
      <c r="C155" s="17" t="s">
        <v>721</v>
      </c>
      <c r="D155" s="18" t="s">
        <v>201</v>
      </c>
      <c r="E155" s="18" t="s">
        <v>718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110223</v>
      </c>
      <c r="C156" s="17" t="s">
        <v>679</v>
      </c>
      <c r="D156" s="18" t="s">
        <v>561</v>
      </c>
      <c r="E156" s="18" t="s">
        <v>657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110258</v>
      </c>
      <c r="C157" s="17" t="s">
        <v>88</v>
      </c>
      <c r="D157" s="18" t="s">
        <v>89</v>
      </c>
      <c r="E157" s="18" t="s">
        <v>39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110275</v>
      </c>
      <c r="C158" s="17" t="s">
        <v>614</v>
      </c>
      <c r="D158" s="18" t="s">
        <v>615</v>
      </c>
      <c r="E158" s="18" t="s">
        <v>589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110282</v>
      </c>
      <c r="C162" s="17" t="s">
        <v>844</v>
      </c>
      <c r="D162" s="18" t="s">
        <v>45</v>
      </c>
      <c r="E162" s="18" t="s">
        <v>819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110298</v>
      </c>
      <c r="C163" s="17" t="s">
        <v>683</v>
      </c>
      <c r="D163" s="18" t="s">
        <v>684</v>
      </c>
      <c r="E163" s="18" t="s">
        <v>657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110325</v>
      </c>
      <c r="C164" s="17" t="s">
        <v>890</v>
      </c>
      <c r="D164" s="18" t="s">
        <v>101</v>
      </c>
      <c r="E164" s="18" t="s">
        <v>866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110363</v>
      </c>
      <c r="C165" s="17" t="s">
        <v>568</v>
      </c>
      <c r="D165" s="18" t="s">
        <v>513</v>
      </c>
      <c r="E165" s="18" t="s">
        <v>511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110368</v>
      </c>
      <c r="C166" s="17" t="s">
        <v>686</v>
      </c>
      <c r="D166" s="18" t="s">
        <v>398</v>
      </c>
      <c r="E166" s="18" t="s">
        <v>657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110382</v>
      </c>
      <c r="C167" s="17" t="s">
        <v>274</v>
      </c>
      <c r="D167" s="18" t="s">
        <v>141</v>
      </c>
      <c r="E167" s="18" t="s">
        <v>227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110430</v>
      </c>
      <c r="C168" s="17" t="s">
        <v>198</v>
      </c>
      <c r="D168" s="18" t="s">
        <v>199</v>
      </c>
      <c r="E168" s="18" t="s">
        <v>142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110458</v>
      </c>
      <c r="C169" s="17" t="s">
        <v>403</v>
      </c>
      <c r="D169" s="18" t="s">
        <v>57</v>
      </c>
      <c r="E169" s="18" t="s">
        <v>371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110471</v>
      </c>
      <c r="C170" s="17" t="s">
        <v>900</v>
      </c>
      <c r="D170" s="18" t="s">
        <v>129</v>
      </c>
      <c r="E170" s="18" t="s">
        <v>866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110479</v>
      </c>
      <c r="C171" s="17" t="s">
        <v>700</v>
      </c>
      <c r="D171" s="18" t="s">
        <v>701</v>
      </c>
      <c r="E171" s="18" t="s">
        <v>657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110480</v>
      </c>
      <c r="C172" s="17" t="s">
        <v>576</v>
      </c>
      <c r="D172" s="18" t="s">
        <v>577</v>
      </c>
      <c r="E172" s="18" t="s">
        <v>511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110500</v>
      </c>
      <c r="C173" s="17" t="s">
        <v>288</v>
      </c>
      <c r="D173" s="18" t="s">
        <v>368</v>
      </c>
      <c r="E173" s="18" t="s">
        <v>819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110521</v>
      </c>
      <c r="C174" s="17" t="s">
        <v>416</v>
      </c>
      <c r="D174" s="18" t="s">
        <v>363</v>
      </c>
      <c r="E174" s="18" t="s">
        <v>866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110542</v>
      </c>
      <c r="C175" s="17" t="s">
        <v>904</v>
      </c>
      <c r="D175" s="18" t="s">
        <v>398</v>
      </c>
      <c r="E175" s="18" t="s">
        <v>866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110544</v>
      </c>
      <c r="C176" s="17" t="s">
        <v>296</v>
      </c>
      <c r="D176" s="18" t="s">
        <v>297</v>
      </c>
      <c r="E176" s="18" t="s">
        <v>227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110576</v>
      </c>
      <c r="C177" s="17" t="s">
        <v>585</v>
      </c>
      <c r="D177" s="18" t="s">
        <v>586</v>
      </c>
      <c r="E177" s="18" t="s">
        <v>511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110603</v>
      </c>
      <c r="C178" s="17" t="s">
        <v>715</v>
      </c>
      <c r="D178" s="18" t="s">
        <v>615</v>
      </c>
      <c r="E178" s="18" t="s">
        <v>657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110026</v>
      </c>
      <c r="C179" s="17" t="s">
        <v>147</v>
      </c>
      <c r="D179" s="18" t="s">
        <v>148</v>
      </c>
      <c r="E179" s="18" t="s">
        <v>142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110059</v>
      </c>
      <c r="C180" s="17" t="s">
        <v>780</v>
      </c>
      <c r="D180" s="18" t="s">
        <v>328</v>
      </c>
      <c r="E180" s="18" t="s">
        <v>775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110080</v>
      </c>
      <c r="C181" s="17" t="s">
        <v>153</v>
      </c>
      <c r="D181" s="18" t="s">
        <v>154</v>
      </c>
      <c r="E181" s="18" t="s">
        <v>142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110118</v>
      </c>
      <c r="C182" s="17" t="s">
        <v>785</v>
      </c>
      <c r="D182" s="18" t="s">
        <v>322</v>
      </c>
      <c r="E182" s="18" t="s">
        <v>775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110132</v>
      </c>
      <c r="C183" s="17" t="s">
        <v>603</v>
      </c>
      <c r="D183" s="18" t="s">
        <v>282</v>
      </c>
      <c r="E183" s="18" t="s">
        <v>589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110175</v>
      </c>
      <c r="C184" s="17" t="s">
        <v>791</v>
      </c>
      <c r="D184" s="18" t="s">
        <v>445</v>
      </c>
      <c r="E184" s="18" t="s">
        <v>775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110198</v>
      </c>
      <c r="C185" s="17" t="s">
        <v>832</v>
      </c>
      <c r="D185" s="18" t="s">
        <v>161</v>
      </c>
      <c r="E185" s="18" t="s">
        <v>819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110310</v>
      </c>
      <c r="C186" s="17" t="s">
        <v>180</v>
      </c>
      <c r="D186" s="18" t="s">
        <v>77</v>
      </c>
      <c r="E186" s="18" t="s">
        <v>371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110331</v>
      </c>
      <c r="C187" s="17" t="s">
        <v>742</v>
      </c>
      <c r="D187" s="18" t="s">
        <v>445</v>
      </c>
      <c r="E187" s="18" t="s">
        <v>718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110391</v>
      </c>
      <c r="C188" s="17" t="s">
        <v>747</v>
      </c>
      <c r="D188" s="18" t="s">
        <v>101</v>
      </c>
      <c r="E188" s="18" t="s">
        <v>775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110434</v>
      </c>
      <c r="C189" s="17" t="s">
        <v>487</v>
      </c>
      <c r="D189" s="18" t="s">
        <v>85</v>
      </c>
      <c r="E189" s="18" t="s">
        <v>431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110456</v>
      </c>
      <c r="C193" s="17" t="s">
        <v>898</v>
      </c>
      <c r="D193" s="18" t="s">
        <v>247</v>
      </c>
      <c r="E193" s="18" t="s">
        <v>866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110495</v>
      </c>
      <c r="C194" s="17" t="s">
        <v>648</v>
      </c>
      <c r="D194" s="18" t="s">
        <v>293</v>
      </c>
      <c r="E194" s="18" t="s">
        <v>589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110549</v>
      </c>
      <c r="C195" s="17" t="s">
        <v>704</v>
      </c>
      <c r="D195" s="18" t="s">
        <v>631</v>
      </c>
      <c r="E195" s="18" t="s">
        <v>657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110586</v>
      </c>
      <c r="C196" s="17" t="s">
        <v>815</v>
      </c>
      <c r="D196" s="18" t="s">
        <v>119</v>
      </c>
      <c r="E196" s="18" t="s">
        <v>775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110018</v>
      </c>
      <c r="C197" s="17" t="s">
        <v>510</v>
      </c>
      <c r="D197" s="18" t="s">
        <v>365</v>
      </c>
      <c r="E197" s="18" t="s">
        <v>511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110075</v>
      </c>
      <c r="C198" s="17" t="s">
        <v>661</v>
      </c>
      <c r="D198" s="18" t="s">
        <v>662</v>
      </c>
      <c r="E198" s="18" t="s">
        <v>657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110106</v>
      </c>
      <c r="C199" s="17" t="s">
        <v>531</v>
      </c>
      <c r="D199" s="18" t="s">
        <v>490</v>
      </c>
      <c r="E199" s="18" t="s">
        <v>511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110126</v>
      </c>
      <c r="C200" s="17" t="s">
        <v>600</v>
      </c>
      <c r="D200" s="18" t="s">
        <v>253</v>
      </c>
      <c r="E200" s="18" t="s">
        <v>589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110178</v>
      </c>
      <c r="C201" s="17" t="s">
        <v>884</v>
      </c>
      <c r="D201" s="18" t="s">
        <v>885</v>
      </c>
      <c r="E201" s="18" t="s">
        <v>866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110213</v>
      </c>
      <c r="C202" s="17" t="s">
        <v>676</v>
      </c>
      <c r="D202" s="18" t="s">
        <v>677</v>
      </c>
      <c r="E202" s="18" t="s">
        <v>657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110249</v>
      </c>
      <c r="C203" s="17" t="s">
        <v>609</v>
      </c>
      <c r="D203" s="18" t="s">
        <v>610</v>
      </c>
      <c r="E203" s="18" t="s">
        <v>589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110251</v>
      </c>
      <c r="C204" s="17" t="s">
        <v>838</v>
      </c>
      <c r="D204" s="18" t="s">
        <v>839</v>
      </c>
      <c r="E204" s="18" t="s">
        <v>819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110257</v>
      </c>
      <c r="C205" s="17" t="s">
        <v>391</v>
      </c>
      <c r="D205" s="18" t="s">
        <v>133</v>
      </c>
      <c r="E205" s="18" t="s">
        <v>371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110283</v>
      </c>
      <c r="C206" s="17" t="s">
        <v>92</v>
      </c>
      <c r="D206" s="18" t="s">
        <v>93</v>
      </c>
      <c r="E206" s="18" t="s">
        <v>39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110474</v>
      </c>
      <c r="C207" s="17" t="s">
        <v>699</v>
      </c>
      <c r="D207" s="18" t="s">
        <v>186</v>
      </c>
      <c r="E207" s="18" t="s">
        <v>657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110509</v>
      </c>
      <c r="C208" s="17" t="s">
        <v>581</v>
      </c>
      <c r="D208" s="18" t="s">
        <v>851</v>
      </c>
      <c r="E208" s="18" t="s">
        <v>819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110522</v>
      </c>
      <c r="C209" s="17" t="s">
        <v>497</v>
      </c>
      <c r="D209" s="18" t="s">
        <v>498</v>
      </c>
      <c r="E209" s="18" t="s">
        <v>431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110539</v>
      </c>
      <c r="C210" s="17" t="s">
        <v>218</v>
      </c>
      <c r="D210" s="18" t="s">
        <v>219</v>
      </c>
      <c r="E210" s="18" t="s">
        <v>142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110553</v>
      </c>
      <c r="C211" s="17" t="s">
        <v>583</v>
      </c>
      <c r="D211" s="18" t="s">
        <v>584</v>
      </c>
      <c r="E211" s="18" t="s">
        <v>511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110557</v>
      </c>
      <c r="C212" s="17" t="s">
        <v>861</v>
      </c>
      <c r="D212" s="18" t="s">
        <v>203</v>
      </c>
      <c r="E212" s="18" t="s">
        <v>819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110570</v>
      </c>
      <c r="C213" s="17" t="s">
        <v>708</v>
      </c>
      <c r="D213" s="18" t="s">
        <v>709</v>
      </c>
      <c r="E213" s="18" t="s">
        <v>657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110016</v>
      </c>
      <c r="C214" s="17" t="s">
        <v>308</v>
      </c>
      <c r="D214" s="18" t="s">
        <v>309</v>
      </c>
      <c r="E214" s="18" t="s">
        <v>303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110028</v>
      </c>
      <c r="C215" s="17" t="s">
        <v>312</v>
      </c>
      <c r="D215" s="18" t="s">
        <v>251</v>
      </c>
      <c r="E215" s="18" t="s">
        <v>303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110044</v>
      </c>
      <c r="C216" s="17" t="s">
        <v>717</v>
      </c>
      <c r="D216" s="18" t="s">
        <v>430</v>
      </c>
      <c r="E216" s="18" t="s">
        <v>718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110087</v>
      </c>
      <c r="C217" s="17" t="s">
        <v>325</v>
      </c>
      <c r="D217" s="18" t="s">
        <v>326</v>
      </c>
      <c r="E217" s="18" t="s">
        <v>303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110098</v>
      </c>
      <c r="C218" s="17" t="s">
        <v>526</v>
      </c>
      <c r="D218" s="18" t="s">
        <v>527</v>
      </c>
      <c r="E218" s="18" t="s">
        <v>511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110125</v>
      </c>
      <c r="C219" s="17" t="s">
        <v>56</v>
      </c>
      <c r="D219" s="18" t="s">
        <v>57</v>
      </c>
      <c r="E219" s="18" t="s">
        <v>39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110135</v>
      </c>
      <c r="C220" s="17" t="s">
        <v>723</v>
      </c>
      <c r="D220" s="18" t="s">
        <v>724</v>
      </c>
      <c r="E220" s="18" t="s">
        <v>718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110148</v>
      </c>
      <c r="C224" s="17" t="s">
        <v>539</v>
      </c>
      <c r="D224" s="18" t="s">
        <v>540</v>
      </c>
      <c r="E224" s="18" t="s">
        <v>511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110186</v>
      </c>
      <c r="C225" s="17" t="s">
        <v>545</v>
      </c>
      <c r="D225" s="18" t="s">
        <v>546</v>
      </c>
      <c r="E225" s="18" t="s">
        <v>511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110195</v>
      </c>
      <c r="C226" s="17" t="s">
        <v>830</v>
      </c>
      <c r="D226" s="18" t="s">
        <v>831</v>
      </c>
      <c r="E226" s="18" t="s">
        <v>819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110202</v>
      </c>
      <c r="C227" s="17" t="s">
        <v>383</v>
      </c>
      <c r="D227" s="18" t="s">
        <v>384</v>
      </c>
      <c r="E227" s="18" t="s">
        <v>371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110214</v>
      </c>
      <c r="C228" s="17" t="s">
        <v>733</v>
      </c>
      <c r="D228" s="18" t="s">
        <v>175</v>
      </c>
      <c r="E228" s="18" t="s">
        <v>718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110233</v>
      </c>
      <c r="C229" s="17" t="s">
        <v>836</v>
      </c>
      <c r="D229" s="18" t="s">
        <v>536</v>
      </c>
      <c r="E229" s="18" t="s">
        <v>819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110236</v>
      </c>
      <c r="C230" s="17" t="s">
        <v>837</v>
      </c>
      <c r="D230" s="18" t="s">
        <v>571</v>
      </c>
      <c r="E230" s="18" t="s">
        <v>819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110261</v>
      </c>
      <c r="C231" s="17" t="s">
        <v>461</v>
      </c>
      <c r="D231" s="18" t="s">
        <v>840</v>
      </c>
      <c r="E231" s="18" t="s">
        <v>819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110265</v>
      </c>
      <c r="C232" s="17" t="s">
        <v>800</v>
      </c>
      <c r="D232" s="18" t="s">
        <v>801</v>
      </c>
      <c r="E232" s="18" t="s">
        <v>775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110293</v>
      </c>
      <c r="C233" s="17" t="s">
        <v>176</v>
      </c>
      <c r="D233" s="18" t="s">
        <v>177</v>
      </c>
      <c r="E233" s="18" t="s">
        <v>142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110321</v>
      </c>
      <c r="C234" s="17" t="s">
        <v>846</v>
      </c>
      <c r="D234" s="18" t="s">
        <v>121</v>
      </c>
      <c r="E234" s="18" t="s">
        <v>819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110338</v>
      </c>
      <c r="C235" s="17" t="s">
        <v>848</v>
      </c>
      <c r="D235" s="18" t="s">
        <v>148</v>
      </c>
      <c r="E235" s="18" t="s">
        <v>819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110347</v>
      </c>
      <c r="C236" s="17" t="s">
        <v>565</v>
      </c>
      <c r="D236" s="18" t="s">
        <v>144</v>
      </c>
      <c r="E236" s="18" t="s">
        <v>511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110351</v>
      </c>
      <c r="C237" s="17" t="s">
        <v>743</v>
      </c>
      <c r="D237" s="18" t="s">
        <v>839</v>
      </c>
      <c r="E237" s="18" t="s">
        <v>819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110353</v>
      </c>
      <c r="C238" s="17" t="s">
        <v>345</v>
      </c>
      <c r="D238" s="18" t="s">
        <v>346</v>
      </c>
      <c r="E238" s="18" t="s">
        <v>303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110358</v>
      </c>
      <c r="C239" s="17" t="s">
        <v>98</v>
      </c>
      <c r="D239" s="18" t="s">
        <v>99</v>
      </c>
      <c r="E239" s="18" t="s">
        <v>39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110416</v>
      </c>
      <c r="C240" s="17" t="s">
        <v>278</v>
      </c>
      <c r="D240" s="18" t="s">
        <v>117</v>
      </c>
      <c r="E240" s="18" t="s">
        <v>227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110421</v>
      </c>
      <c r="C241" s="17" t="s">
        <v>750</v>
      </c>
      <c r="D241" s="18" t="s">
        <v>257</v>
      </c>
      <c r="E241" s="18" t="s">
        <v>718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110460</v>
      </c>
      <c r="C242" s="17" t="s">
        <v>854</v>
      </c>
      <c r="D242" s="18" t="s">
        <v>847</v>
      </c>
      <c r="E242" s="18" t="s">
        <v>819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110492</v>
      </c>
      <c r="C243" s="17" t="s">
        <v>579</v>
      </c>
      <c r="D243" s="18" t="s">
        <v>410</v>
      </c>
      <c r="E243" s="18" t="s">
        <v>511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110507</v>
      </c>
      <c r="C244" s="17" t="s">
        <v>758</v>
      </c>
      <c r="D244" s="18" t="s">
        <v>759</v>
      </c>
      <c r="E244" s="18" t="s">
        <v>718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110517</v>
      </c>
      <c r="C245" s="17" t="s">
        <v>216</v>
      </c>
      <c r="D245" s="18" t="s">
        <v>217</v>
      </c>
      <c r="E245" s="18" t="s">
        <v>142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110518</v>
      </c>
      <c r="C246" s="17" t="s">
        <v>361</v>
      </c>
      <c r="D246" s="18" t="s">
        <v>163</v>
      </c>
      <c r="E246" s="18" t="s">
        <v>303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110537</v>
      </c>
      <c r="C247" s="17" t="s">
        <v>423</v>
      </c>
      <c r="D247" s="18" t="s">
        <v>235</v>
      </c>
      <c r="E247" s="18" t="s">
        <v>371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110546</v>
      </c>
      <c r="C248" s="17" t="s">
        <v>362</v>
      </c>
      <c r="D248" s="18" t="s">
        <v>363</v>
      </c>
      <c r="E248" s="18" t="s">
        <v>303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110004</v>
      </c>
      <c r="C249" s="17" t="s">
        <v>588</v>
      </c>
      <c r="D249" s="18" t="s">
        <v>334</v>
      </c>
      <c r="E249" s="18" t="s">
        <v>589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110067</v>
      </c>
      <c r="C250" s="17" t="s">
        <v>592</v>
      </c>
      <c r="D250" s="18" t="s">
        <v>593</v>
      </c>
      <c r="E250" s="18" t="s">
        <v>589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110070</v>
      </c>
      <c r="C251" s="17" t="s">
        <v>50</v>
      </c>
      <c r="D251" s="18" t="s">
        <v>51</v>
      </c>
      <c r="E251" s="18" t="s">
        <v>39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110161</v>
      </c>
      <c r="C255" s="17" t="s">
        <v>541</v>
      </c>
      <c r="D255" s="18" t="s">
        <v>127</v>
      </c>
      <c r="E255" s="18" t="s">
        <v>511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110216</v>
      </c>
      <c r="C256" s="17" t="s">
        <v>451</v>
      </c>
      <c r="D256" s="18" t="s">
        <v>99</v>
      </c>
      <c r="E256" s="18" t="s">
        <v>431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110294</v>
      </c>
      <c r="C257" s="17" t="s">
        <v>176</v>
      </c>
      <c r="D257" s="18" t="s">
        <v>77</v>
      </c>
      <c r="E257" s="18" t="s">
        <v>431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110305</v>
      </c>
      <c r="C258" s="17" t="s">
        <v>395</v>
      </c>
      <c r="D258" s="18" t="s">
        <v>396</v>
      </c>
      <c r="E258" s="18" t="s">
        <v>371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110356</v>
      </c>
      <c r="C259" s="17" t="s">
        <v>627</v>
      </c>
      <c r="D259" s="18" t="s">
        <v>628</v>
      </c>
      <c r="E259" s="18" t="s">
        <v>589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110389</v>
      </c>
      <c r="C260" s="17" t="s">
        <v>400</v>
      </c>
      <c r="D260" s="18" t="s">
        <v>401</v>
      </c>
      <c r="E260" s="18" t="s">
        <v>371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110390</v>
      </c>
      <c r="C261" s="17" t="s">
        <v>480</v>
      </c>
      <c r="D261" s="18" t="s">
        <v>268</v>
      </c>
      <c r="E261" s="18" t="s">
        <v>431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110451</v>
      </c>
      <c r="C262" s="17" t="s">
        <v>491</v>
      </c>
      <c r="D262" s="18" t="s">
        <v>492</v>
      </c>
      <c r="E262" s="18" t="s">
        <v>431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110501</v>
      </c>
      <c r="C263" s="17" t="s">
        <v>288</v>
      </c>
      <c r="D263" s="18" t="s">
        <v>289</v>
      </c>
      <c r="E263" s="18" t="s">
        <v>227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110573</v>
      </c>
      <c r="C264" s="17" t="s">
        <v>814</v>
      </c>
      <c r="D264" s="18" t="s">
        <v>520</v>
      </c>
      <c r="E264" s="18" t="s">
        <v>775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110008</v>
      </c>
      <c r="C265" s="17" t="s">
        <v>774</v>
      </c>
      <c r="D265" s="18" t="s">
        <v>692</v>
      </c>
      <c r="E265" s="18" t="s">
        <v>775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110013</v>
      </c>
      <c r="C266" s="17" t="s">
        <v>306</v>
      </c>
      <c r="D266" s="18" t="s">
        <v>307</v>
      </c>
      <c r="E266" s="18" t="s">
        <v>303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110019</v>
      </c>
      <c r="C267" s="17" t="s">
        <v>145</v>
      </c>
      <c r="D267" s="18" t="s">
        <v>146</v>
      </c>
      <c r="E267" s="18" t="s">
        <v>142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110043</v>
      </c>
      <c r="C268" s="17" t="s">
        <v>778</v>
      </c>
      <c r="D268" s="18" t="s">
        <v>177</v>
      </c>
      <c r="E268" s="18" t="s">
        <v>775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110052</v>
      </c>
      <c r="C269" s="17" t="s">
        <v>233</v>
      </c>
      <c r="D269" s="18" t="s">
        <v>179</v>
      </c>
      <c r="E269" s="18" t="s">
        <v>227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110065</v>
      </c>
      <c r="C270" s="17" t="s">
        <v>319</v>
      </c>
      <c r="D270" s="18" t="s">
        <v>320</v>
      </c>
      <c r="E270" s="18" t="s">
        <v>303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110084</v>
      </c>
      <c r="C271" s="17" t="s">
        <v>873</v>
      </c>
      <c r="D271" s="18" t="s">
        <v>445</v>
      </c>
      <c r="E271" s="18" t="s">
        <v>866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110110</v>
      </c>
      <c r="C272" s="17" t="s">
        <v>532</v>
      </c>
      <c r="D272" s="18" t="s">
        <v>533</v>
      </c>
      <c r="E272" s="18" t="s">
        <v>511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110144</v>
      </c>
      <c r="C273" s="17" t="s">
        <v>668</v>
      </c>
      <c r="D273" s="18" t="s">
        <v>665</v>
      </c>
      <c r="E273" s="18" t="s">
        <v>657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110166</v>
      </c>
      <c r="C274" s="17" t="s">
        <v>881</v>
      </c>
      <c r="D274" s="18" t="s">
        <v>390</v>
      </c>
      <c r="E274" s="18" t="s">
        <v>866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110221</v>
      </c>
      <c r="C275" s="17" t="s">
        <v>734</v>
      </c>
      <c r="D275" s="18" t="s">
        <v>435</v>
      </c>
      <c r="E275" s="18" t="s">
        <v>718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110222</v>
      </c>
      <c r="C276" s="17" t="s">
        <v>339</v>
      </c>
      <c r="D276" s="18" t="s">
        <v>340</v>
      </c>
      <c r="E276" s="18" t="s">
        <v>303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110235</v>
      </c>
      <c r="C277" s="17" t="s">
        <v>386</v>
      </c>
      <c r="D277" s="18" t="s">
        <v>387</v>
      </c>
      <c r="E277" s="18" t="s">
        <v>371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110247</v>
      </c>
      <c r="C278" s="17" t="s">
        <v>797</v>
      </c>
      <c r="D278" s="18" t="s">
        <v>247</v>
      </c>
      <c r="E278" s="18" t="s">
        <v>775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110264</v>
      </c>
      <c r="C279" s="17" t="s">
        <v>799</v>
      </c>
      <c r="D279" s="18" t="s">
        <v>496</v>
      </c>
      <c r="E279" s="18" t="s">
        <v>775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110267</v>
      </c>
      <c r="C280" s="17" t="s">
        <v>611</v>
      </c>
      <c r="D280" s="18" t="s">
        <v>167</v>
      </c>
      <c r="E280" s="18" t="s">
        <v>819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110270</v>
      </c>
      <c r="C281" s="17" t="s">
        <v>556</v>
      </c>
      <c r="D281" s="18" t="s">
        <v>156</v>
      </c>
      <c r="E281" s="18" t="s">
        <v>511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110300</v>
      </c>
      <c r="C282" s="17" t="s">
        <v>468</v>
      </c>
      <c r="D282" s="18" t="s">
        <v>456</v>
      </c>
      <c r="E282" s="18" t="s">
        <v>431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110314</v>
      </c>
      <c r="C286" s="17" t="s">
        <v>618</v>
      </c>
      <c r="D286" s="18" t="s">
        <v>619</v>
      </c>
      <c r="E286" s="18" t="s">
        <v>589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110334</v>
      </c>
      <c r="C287" s="17" t="s">
        <v>804</v>
      </c>
      <c r="D287" s="18" t="s">
        <v>186</v>
      </c>
      <c r="E287" s="18" t="s">
        <v>775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110378</v>
      </c>
      <c r="C288" s="17" t="s">
        <v>691</v>
      </c>
      <c r="D288" s="18" t="s">
        <v>692</v>
      </c>
      <c r="E288" s="18" t="s">
        <v>657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110397</v>
      </c>
      <c r="C289" s="17" t="s">
        <v>350</v>
      </c>
      <c r="D289" s="18" t="s">
        <v>351</v>
      </c>
      <c r="E289" s="18" t="s">
        <v>303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110470</v>
      </c>
      <c r="C290" s="17" t="s">
        <v>755</v>
      </c>
      <c r="D290" s="18" t="s">
        <v>593</v>
      </c>
      <c r="E290" s="18" t="s">
        <v>718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110512</v>
      </c>
      <c r="C291" s="17" t="s">
        <v>134</v>
      </c>
      <c r="D291" s="18" t="s">
        <v>135</v>
      </c>
      <c r="E291" s="18" t="s">
        <v>39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110516</v>
      </c>
      <c r="C292" s="17" t="s">
        <v>136</v>
      </c>
      <c r="D292" s="18" t="s">
        <v>89</v>
      </c>
      <c r="E292" s="18" t="s">
        <v>39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110545</v>
      </c>
      <c r="C293" s="17" t="s">
        <v>765</v>
      </c>
      <c r="D293" s="18" t="s">
        <v>195</v>
      </c>
      <c r="E293" s="18" t="s">
        <v>718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110575</v>
      </c>
      <c r="C294" s="17" t="s">
        <v>772</v>
      </c>
      <c r="D294" s="18" t="s">
        <v>773</v>
      </c>
      <c r="E294" s="18" t="s">
        <v>718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110606</v>
      </c>
      <c r="C295" s="17" t="s">
        <v>223</v>
      </c>
      <c r="D295" s="18" t="s">
        <v>224</v>
      </c>
      <c r="E295" s="18" t="s">
        <v>142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110012</v>
      </c>
      <c r="C296" s="17" t="s">
        <v>429</v>
      </c>
      <c r="D296" s="18" t="s">
        <v>430</v>
      </c>
      <c r="E296" s="18" t="s">
        <v>431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110066</v>
      </c>
      <c r="C297" s="17" t="s">
        <v>48</v>
      </c>
      <c r="D297" s="18" t="s">
        <v>49</v>
      </c>
      <c r="E297" s="18" t="s">
        <v>39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110115</v>
      </c>
      <c r="C298" s="17" t="s">
        <v>534</v>
      </c>
      <c r="D298" s="18" t="s">
        <v>57</v>
      </c>
      <c r="E298" s="18" t="s">
        <v>511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110120</v>
      </c>
      <c r="C299" s="17" t="s">
        <v>436</v>
      </c>
      <c r="D299" s="18" t="s">
        <v>257</v>
      </c>
      <c r="E299" s="18" t="s">
        <v>431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110192</v>
      </c>
      <c r="C300" s="17" t="s">
        <v>248</v>
      </c>
      <c r="D300" s="18" t="s">
        <v>249</v>
      </c>
      <c r="E300" s="18" t="s">
        <v>227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110201</v>
      </c>
      <c r="C301" s="17" t="s">
        <v>448</v>
      </c>
      <c r="D301" s="18" t="s">
        <v>195</v>
      </c>
      <c r="E301" s="18" t="s">
        <v>431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110289</v>
      </c>
      <c r="C302" s="17" t="s">
        <v>887</v>
      </c>
      <c r="D302" s="18" t="s">
        <v>49</v>
      </c>
      <c r="E302" s="18" t="s">
        <v>866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110372</v>
      </c>
      <c r="C303" s="17" t="s">
        <v>185</v>
      </c>
      <c r="D303" s="18" t="s">
        <v>186</v>
      </c>
      <c r="E303" s="18" t="s">
        <v>142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110425</v>
      </c>
      <c r="C304" s="17" t="s">
        <v>402</v>
      </c>
      <c r="D304" s="18" t="s">
        <v>396</v>
      </c>
      <c r="E304" s="18" t="s">
        <v>371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110497</v>
      </c>
      <c r="C305" s="17" t="s">
        <v>411</v>
      </c>
      <c r="D305" s="18" t="s">
        <v>412</v>
      </c>
      <c r="E305" s="18" t="s">
        <v>371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110504</v>
      </c>
      <c r="C306" s="17" t="s">
        <v>359</v>
      </c>
      <c r="D306" s="18" t="s">
        <v>360</v>
      </c>
      <c r="E306" s="18" t="s">
        <v>303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110523</v>
      </c>
      <c r="C307" s="17" t="s">
        <v>902</v>
      </c>
      <c r="D307" s="18" t="s">
        <v>51</v>
      </c>
      <c r="E307" s="18" t="s">
        <v>866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110602</v>
      </c>
      <c r="C308" s="17" t="s">
        <v>714</v>
      </c>
      <c r="D308" s="18" t="s">
        <v>320</v>
      </c>
      <c r="E308" s="18" t="s">
        <v>657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110014</v>
      </c>
      <c r="C309" s="17" t="s">
        <v>143</v>
      </c>
      <c r="D309" s="18" t="s">
        <v>144</v>
      </c>
      <c r="E309" s="18" t="s">
        <v>142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110020</v>
      </c>
      <c r="C310" s="17" t="s">
        <v>311</v>
      </c>
      <c r="D310" s="18" t="s">
        <v>263</v>
      </c>
      <c r="E310" s="18" t="s">
        <v>303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110036</v>
      </c>
      <c r="C311" s="17" t="s">
        <v>514</v>
      </c>
      <c r="D311" s="18" t="s">
        <v>662</v>
      </c>
      <c r="E311" s="18" t="s">
        <v>819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110054</v>
      </c>
      <c r="C312" s="17" t="s">
        <v>236</v>
      </c>
      <c r="D312" s="18" t="s">
        <v>144</v>
      </c>
      <c r="E312" s="18" t="s">
        <v>227</v>
      </c>
      <c r="F312" s="11"/>
      <c r="G312" s="13"/>
      <c r="H312" s="13"/>
    </row>
    <row r="313" spans="1:9" ht="22.5" customHeight="1" x14ac:dyDescent="0.25">
      <c r="A313" s="11">
        <v>28</v>
      </c>
      <c r="B313" s="16">
        <v>110068</v>
      </c>
      <c r="C313" s="17" t="s">
        <v>594</v>
      </c>
      <c r="D313" s="18" t="s">
        <v>261</v>
      </c>
      <c r="E313" s="18" t="s">
        <v>589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110136</v>
      </c>
      <c r="C317" s="17" t="s">
        <v>786</v>
      </c>
      <c r="D317" s="18" t="s">
        <v>211</v>
      </c>
      <c r="E317" s="18" t="s">
        <v>775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110140</v>
      </c>
      <c r="C318" s="17" t="s">
        <v>240</v>
      </c>
      <c r="D318" s="18" t="s">
        <v>241</v>
      </c>
      <c r="E318" s="18" t="s">
        <v>227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110143</v>
      </c>
      <c r="C319" s="17" t="s">
        <v>667</v>
      </c>
      <c r="D319" s="18" t="s">
        <v>81</v>
      </c>
      <c r="E319" s="18" t="s">
        <v>657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110156</v>
      </c>
      <c r="C320" s="17" t="s">
        <v>879</v>
      </c>
      <c r="D320" s="18" t="s">
        <v>646</v>
      </c>
      <c r="E320" s="18" t="s">
        <v>866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110183</v>
      </c>
      <c r="C321" s="17" t="s">
        <v>729</v>
      </c>
      <c r="D321" s="18" t="s">
        <v>501</v>
      </c>
      <c r="E321" s="18" t="s">
        <v>718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110184</v>
      </c>
      <c r="C322" s="17" t="s">
        <v>793</v>
      </c>
      <c r="D322" s="18" t="s">
        <v>195</v>
      </c>
      <c r="E322" s="18" t="s">
        <v>775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110188</v>
      </c>
      <c r="C323" s="17" t="s">
        <v>730</v>
      </c>
      <c r="D323" s="18" t="s">
        <v>398</v>
      </c>
      <c r="E323" s="18" t="s">
        <v>718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110219</v>
      </c>
      <c r="C324" s="17" t="s">
        <v>678</v>
      </c>
      <c r="D324" s="18" t="s">
        <v>442</v>
      </c>
      <c r="E324" s="18" t="s">
        <v>657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110248</v>
      </c>
      <c r="C325" s="17" t="s">
        <v>798</v>
      </c>
      <c r="D325" s="18" t="s">
        <v>567</v>
      </c>
      <c r="E325" s="18" t="s">
        <v>775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110269</v>
      </c>
      <c r="C326" s="17" t="s">
        <v>612</v>
      </c>
      <c r="D326" s="18" t="s">
        <v>613</v>
      </c>
      <c r="E326" s="18" t="s">
        <v>589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110279</v>
      </c>
      <c r="C327" s="17" t="s">
        <v>558</v>
      </c>
      <c r="D327" s="18" t="s">
        <v>596</v>
      </c>
      <c r="E327" s="18" t="s">
        <v>819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110292</v>
      </c>
      <c r="C328" s="17" t="s">
        <v>343</v>
      </c>
      <c r="D328" s="18" t="s">
        <v>326</v>
      </c>
      <c r="E328" s="18" t="s">
        <v>303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110316</v>
      </c>
      <c r="C329" s="17" t="s">
        <v>802</v>
      </c>
      <c r="D329" s="18" t="s">
        <v>247</v>
      </c>
      <c r="E329" s="18" t="s">
        <v>775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110332</v>
      </c>
      <c r="C330" s="17" t="s">
        <v>621</v>
      </c>
      <c r="D330" s="18" t="s">
        <v>522</v>
      </c>
      <c r="E330" s="18" t="s">
        <v>589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110355</v>
      </c>
      <c r="C331" s="17" t="s">
        <v>685</v>
      </c>
      <c r="D331" s="18" t="s">
        <v>453</v>
      </c>
      <c r="E331" s="18" t="s">
        <v>657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110415</v>
      </c>
      <c r="C332" s="17" t="s">
        <v>638</v>
      </c>
      <c r="D332" s="18" t="s">
        <v>186</v>
      </c>
      <c r="E332" s="18" t="s">
        <v>589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110420</v>
      </c>
      <c r="C333" s="17" t="s">
        <v>640</v>
      </c>
      <c r="D333" s="18" t="s">
        <v>546</v>
      </c>
      <c r="E333" s="18" t="s">
        <v>589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110446</v>
      </c>
      <c r="C334" s="17" t="s">
        <v>116</v>
      </c>
      <c r="D334" s="18" t="s">
        <v>117</v>
      </c>
      <c r="E334" s="18" t="s">
        <v>39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110468</v>
      </c>
      <c r="C335" s="17" t="s">
        <v>405</v>
      </c>
      <c r="D335" s="18" t="s">
        <v>406</v>
      </c>
      <c r="E335" s="18" t="s">
        <v>371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110473</v>
      </c>
      <c r="C336" s="17" t="s">
        <v>809</v>
      </c>
      <c r="D336" s="18" t="s">
        <v>63</v>
      </c>
      <c r="E336" s="18" t="s">
        <v>775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110498</v>
      </c>
      <c r="C337" s="17" t="s">
        <v>287</v>
      </c>
      <c r="D337" s="18" t="s">
        <v>263</v>
      </c>
      <c r="E337" s="18" t="s">
        <v>227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110503</v>
      </c>
      <c r="C338" s="17" t="s">
        <v>413</v>
      </c>
      <c r="D338" s="18" t="s">
        <v>247</v>
      </c>
      <c r="E338" s="18" t="s">
        <v>371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110514</v>
      </c>
      <c r="C339" s="17" t="s">
        <v>810</v>
      </c>
      <c r="D339" s="18" t="s">
        <v>465</v>
      </c>
      <c r="E339" s="18" t="s">
        <v>775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110529</v>
      </c>
      <c r="C340" s="17" t="s">
        <v>762</v>
      </c>
      <c r="D340" s="18" t="s">
        <v>428</v>
      </c>
      <c r="E340" s="18" t="s">
        <v>718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110530</v>
      </c>
      <c r="C341" s="17" t="s">
        <v>859</v>
      </c>
      <c r="D341" s="18" t="s">
        <v>97</v>
      </c>
      <c r="E341" s="18" t="s">
        <v>819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110535</v>
      </c>
      <c r="C342" s="17" t="s">
        <v>860</v>
      </c>
      <c r="D342" s="18" t="s">
        <v>533</v>
      </c>
      <c r="E342" s="18" t="s">
        <v>819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110561</v>
      </c>
      <c r="C343" s="17" t="s">
        <v>364</v>
      </c>
      <c r="D343" s="18" t="s">
        <v>365</v>
      </c>
      <c r="E343" s="18" t="s">
        <v>303</v>
      </c>
      <c r="F343" s="11"/>
      <c r="G343" s="13"/>
      <c r="H343" s="13"/>
    </row>
    <row r="344" spans="1:9" ht="22.5" customHeight="1" x14ac:dyDescent="0.25">
      <c r="A344" s="11">
        <v>28</v>
      </c>
      <c r="B344" s="16">
        <v>110563</v>
      </c>
      <c r="C344" s="17" t="s">
        <v>768</v>
      </c>
      <c r="D344" s="18" t="s">
        <v>769</v>
      </c>
      <c r="E344" s="18" t="s">
        <v>718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110567</v>
      </c>
      <c r="C348" s="17" t="s">
        <v>863</v>
      </c>
      <c r="D348" s="18" t="s">
        <v>864</v>
      </c>
      <c r="E348" s="18" t="s">
        <v>819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110598</v>
      </c>
      <c r="C349" s="17" t="s">
        <v>427</v>
      </c>
      <c r="D349" s="18" t="s">
        <v>428</v>
      </c>
      <c r="E349" s="18" t="s">
        <v>371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110112</v>
      </c>
      <c r="C350" s="17" t="s">
        <v>784</v>
      </c>
      <c r="D350" s="18" t="s">
        <v>117</v>
      </c>
      <c r="E350" s="18" t="s">
        <v>775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110177</v>
      </c>
      <c r="C351" s="17" t="s">
        <v>882</v>
      </c>
      <c r="D351" s="18" t="s">
        <v>883</v>
      </c>
      <c r="E351" s="18" t="s">
        <v>866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110290</v>
      </c>
      <c r="C352" s="17" t="s">
        <v>888</v>
      </c>
      <c r="D352" s="18" t="s">
        <v>741</v>
      </c>
      <c r="E352" s="18" t="s">
        <v>866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110299</v>
      </c>
      <c r="C353" s="17" t="s">
        <v>560</v>
      </c>
      <c r="D353" s="18" t="s">
        <v>561</v>
      </c>
      <c r="E353" s="18" t="s">
        <v>511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110349</v>
      </c>
      <c r="C354" s="17" t="s">
        <v>743</v>
      </c>
      <c r="D354" s="18" t="s">
        <v>806</v>
      </c>
      <c r="E354" s="18" t="s">
        <v>775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110469</v>
      </c>
      <c r="C355" s="17" t="s">
        <v>285</v>
      </c>
      <c r="D355" s="18" t="s">
        <v>286</v>
      </c>
      <c r="E355" s="18" t="s">
        <v>227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110475</v>
      </c>
      <c r="C356" s="17" t="s">
        <v>756</v>
      </c>
      <c r="D356" s="18" t="s">
        <v>259</v>
      </c>
      <c r="E356" s="18" t="s">
        <v>718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110078</v>
      </c>
      <c r="C357" s="17" t="s">
        <v>237</v>
      </c>
      <c r="D357" s="18" t="s">
        <v>111</v>
      </c>
      <c r="E357" s="18" t="s">
        <v>227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110097</v>
      </c>
      <c r="C358" s="17" t="s">
        <v>525</v>
      </c>
      <c r="D358" s="18" t="s">
        <v>241</v>
      </c>
      <c r="E358" s="18" t="s">
        <v>511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110111</v>
      </c>
      <c r="C359" s="17" t="s">
        <v>826</v>
      </c>
      <c r="D359" s="18" t="s">
        <v>377</v>
      </c>
      <c r="E359" s="18" t="s">
        <v>819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110122</v>
      </c>
      <c r="C360" s="17" t="s">
        <v>439</v>
      </c>
      <c r="D360" s="18" t="s">
        <v>440</v>
      </c>
      <c r="E360" s="18" t="s">
        <v>431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110142</v>
      </c>
      <c r="C361" s="17" t="s">
        <v>244</v>
      </c>
      <c r="D361" s="18" t="s">
        <v>245</v>
      </c>
      <c r="E361" s="18" t="s">
        <v>227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110160</v>
      </c>
      <c r="C362" s="17" t="s">
        <v>66</v>
      </c>
      <c r="D362" s="18" t="s">
        <v>67</v>
      </c>
      <c r="E362" s="18" t="s">
        <v>39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110240</v>
      </c>
      <c r="C363" s="17" t="s">
        <v>388</v>
      </c>
      <c r="D363" s="18" t="s">
        <v>389</v>
      </c>
      <c r="E363" s="18" t="s">
        <v>371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110256</v>
      </c>
      <c r="C364" s="17" t="s">
        <v>341</v>
      </c>
      <c r="D364" s="18" t="s">
        <v>390</v>
      </c>
      <c r="E364" s="18" t="s">
        <v>371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110288</v>
      </c>
      <c r="C365" s="17" t="s">
        <v>467</v>
      </c>
      <c r="D365" s="18" t="s">
        <v>291</v>
      </c>
      <c r="E365" s="18" t="s">
        <v>431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110317</v>
      </c>
      <c r="C366" s="17" t="s">
        <v>803</v>
      </c>
      <c r="D366" s="18" t="s">
        <v>43</v>
      </c>
      <c r="E366" s="18" t="s">
        <v>775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110319</v>
      </c>
      <c r="C367" s="17" t="s">
        <v>344</v>
      </c>
      <c r="D367" s="18" t="s">
        <v>169</v>
      </c>
      <c r="E367" s="18" t="s">
        <v>303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110340</v>
      </c>
      <c r="C368" s="17" t="s">
        <v>477</v>
      </c>
      <c r="D368" s="18" t="s">
        <v>478</v>
      </c>
      <c r="E368" s="18" t="s">
        <v>431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110393</v>
      </c>
      <c r="C369" s="17" t="s">
        <v>481</v>
      </c>
      <c r="D369" s="18" t="s">
        <v>193</v>
      </c>
      <c r="E369" s="18" t="s">
        <v>866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110424</v>
      </c>
      <c r="C370" s="17" t="s">
        <v>194</v>
      </c>
      <c r="D370" s="18" t="s">
        <v>195</v>
      </c>
      <c r="E370" s="18" t="s">
        <v>142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110484</v>
      </c>
      <c r="C371" s="17" t="s">
        <v>356</v>
      </c>
      <c r="D371" s="18" t="s">
        <v>357</v>
      </c>
      <c r="E371" s="18" t="s">
        <v>303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110508</v>
      </c>
      <c r="C372" s="17" t="s">
        <v>580</v>
      </c>
      <c r="D372" s="18" t="s">
        <v>555</v>
      </c>
      <c r="E372" s="18" t="s">
        <v>511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110513</v>
      </c>
      <c r="C373" s="17" t="s">
        <v>414</v>
      </c>
      <c r="D373" s="18" t="s">
        <v>415</v>
      </c>
      <c r="E373" s="18" t="s">
        <v>371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110525</v>
      </c>
      <c r="C374" s="17" t="s">
        <v>419</v>
      </c>
      <c r="D374" s="18" t="s">
        <v>119</v>
      </c>
      <c r="E374" s="18" t="s">
        <v>371</v>
      </c>
      <c r="F374" s="11"/>
      <c r="G374" s="13"/>
      <c r="H374" s="13"/>
    </row>
    <row r="375" spans="1:9" ht="22.5" customHeight="1" x14ac:dyDescent="0.25">
      <c r="A375" s="11">
        <v>28</v>
      </c>
      <c r="B375" s="16">
        <v>110555</v>
      </c>
      <c r="C375" s="17" t="s">
        <v>767</v>
      </c>
      <c r="D375" s="18" t="s">
        <v>191</v>
      </c>
      <c r="E375" s="18" t="s">
        <v>718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110566</v>
      </c>
      <c r="C379" s="17" t="s">
        <v>707</v>
      </c>
      <c r="D379" s="18" t="s">
        <v>445</v>
      </c>
      <c r="E379" s="18" t="s">
        <v>657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110593</v>
      </c>
      <c r="C380" s="17" t="s">
        <v>652</v>
      </c>
      <c r="D380" s="18" t="s">
        <v>653</v>
      </c>
      <c r="E380" s="18" t="s">
        <v>589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110150</v>
      </c>
      <c r="C381" s="17" t="s">
        <v>878</v>
      </c>
      <c r="D381" s="18" t="s">
        <v>38</v>
      </c>
      <c r="E381" s="18" t="s">
        <v>866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110162</v>
      </c>
      <c r="C382" s="17" t="s">
        <v>68</v>
      </c>
      <c r="D382" s="18" t="s">
        <v>69</v>
      </c>
      <c r="E382" s="18" t="s">
        <v>39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110196</v>
      </c>
      <c r="C383" s="17" t="s">
        <v>446</v>
      </c>
      <c r="D383" s="18" t="s">
        <v>447</v>
      </c>
      <c r="E383" s="18" t="s">
        <v>431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110252</v>
      </c>
      <c r="C384" s="17" t="s">
        <v>84</v>
      </c>
      <c r="D384" s="18" t="s">
        <v>85</v>
      </c>
      <c r="E384" s="18" t="s">
        <v>39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110306</v>
      </c>
      <c r="C385" s="17" t="s">
        <v>262</v>
      </c>
      <c r="D385" s="18" t="s">
        <v>127</v>
      </c>
      <c r="E385" s="18" t="s">
        <v>227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110313</v>
      </c>
      <c r="C386" s="17" t="s">
        <v>617</v>
      </c>
      <c r="D386" s="18" t="s">
        <v>430</v>
      </c>
      <c r="E386" s="18" t="s">
        <v>589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110448</v>
      </c>
      <c r="C387" s="17" t="s">
        <v>697</v>
      </c>
      <c r="D387" s="18" t="s">
        <v>357</v>
      </c>
      <c r="E387" s="18" t="s">
        <v>657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110519</v>
      </c>
      <c r="C388" s="17" t="s">
        <v>416</v>
      </c>
      <c r="D388" s="18" t="s">
        <v>417</v>
      </c>
      <c r="E388" s="18" t="s">
        <v>371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110040</v>
      </c>
      <c r="C389" s="17" t="s">
        <v>150</v>
      </c>
      <c r="D389" s="18" t="s">
        <v>151</v>
      </c>
      <c r="E389" s="18" t="s">
        <v>142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110074</v>
      </c>
      <c r="C390" s="17" t="s">
        <v>321</v>
      </c>
      <c r="D390" s="18" t="s">
        <v>322</v>
      </c>
      <c r="E390" s="18" t="s">
        <v>303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110085</v>
      </c>
      <c r="C391" s="17" t="s">
        <v>664</v>
      </c>
      <c r="D391" s="18" t="s">
        <v>665</v>
      </c>
      <c r="E391" s="18" t="s">
        <v>657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110092</v>
      </c>
      <c r="C392" s="17" t="s">
        <v>157</v>
      </c>
      <c r="D392" s="18" t="s">
        <v>97</v>
      </c>
      <c r="E392" s="18" t="s">
        <v>142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110171</v>
      </c>
      <c r="C393" s="17" t="s">
        <v>331</v>
      </c>
      <c r="D393" s="18" t="s">
        <v>177</v>
      </c>
      <c r="E393" s="18" t="s">
        <v>303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110194</v>
      </c>
      <c r="C394" s="17" t="s">
        <v>333</v>
      </c>
      <c r="D394" s="18" t="s">
        <v>334</v>
      </c>
      <c r="E394" s="18" t="s">
        <v>303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110238</v>
      </c>
      <c r="C395" s="17" t="s">
        <v>455</v>
      </c>
      <c r="D395" s="18" t="s">
        <v>456</v>
      </c>
      <c r="E395" s="18" t="s">
        <v>431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110253</v>
      </c>
      <c r="C396" s="17" t="s">
        <v>459</v>
      </c>
      <c r="D396" s="18" t="s">
        <v>460</v>
      </c>
      <c r="E396" s="18" t="s">
        <v>431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110254</v>
      </c>
      <c r="C397" s="17" t="s">
        <v>86</v>
      </c>
      <c r="D397" s="18" t="s">
        <v>87</v>
      </c>
      <c r="E397" s="18" t="s">
        <v>39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110278</v>
      </c>
      <c r="C398" s="17" t="s">
        <v>174</v>
      </c>
      <c r="D398" s="18" t="s">
        <v>123</v>
      </c>
      <c r="E398" s="18" t="s">
        <v>142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110330</v>
      </c>
      <c r="C399" s="17" t="s">
        <v>265</v>
      </c>
      <c r="D399" s="18" t="s">
        <v>266</v>
      </c>
      <c r="E399" s="18" t="s">
        <v>227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110333</v>
      </c>
      <c r="C400" s="17" t="s">
        <v>473</v>
      </c>
      <c r="D400" s="18" t="s">
        <v>474</v>
      </c>
      <c r="E400" s="18" t="s">
        <v>431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110335</v>
      </c>
      <c r="C401" s="17" t="s">
        <v>622</v>
      </c>
      <c r="D401" s="18" t="s">
        <v>584</v>
      </c>
      <c r="E401" s="18" t="s">
        <v>589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110354</v>
      </c>
      <c r="C402" s="17" t="s">
        <v>625</v>
      </c>
      <c r="D402" s="18" t="s">
        <v>626</v>
      </c>
      <c r="E402" s="18" t="s">
        <v>589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110359</v>
      </c>
      <c r="C403" s="17" t="s">
        <v>100</v>
      </c>
      <c r="D403" s="18" t="s">
        <v>101</v>
      </c>
      <c r="E403" s="18" t="s">
        <v>39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110361</v>
      </c>
      <c r="C404" s="17" t="s">
        <v>629</v>
      </c>
      <c r="D404" s="18" t="s">
        <v>474</v>
      </c>
      <c r="E404" s="18" t="s">
        <v>589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110396</v>
      </c>
      <c r="C405" s="17" t="s">
        <v>110</v>
      </c>
      <c r="D405" s="18" t="s">
        <v>111</v>
      </c>
      <c r="E405" s="18" t="s">
        <v>39</v>
      </c>
      <c r="F405" s="11"/>
      <c r="G405" s="13"/>
      <c r="H405" s="13"/>
    </row>
    <row r="406" spans="1:9" ht="22.5" customHeight="1" x14ac:dyDescent="0.25">
      <c r="A406" s="11">
        <v>28</v>
      </c>
      <c r="B406" s="16">
        <v>110405</v>
      </c>
      <c r="C406" s="17" t="s">
        <v>483</v>
      </c>
      <c r="D406" s="18" t="s">
        <v>484</v>
      </c>
      <c r="E406" s="18" t="s">
        <v>431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110414</v>
      </c>
      <c r="C410" s="17" t="s">
        <v>112</v>
      </c>
      <c r="D410" s="18" t="s">
        <v>113</v>
      </c>
      <c r="E410" s="18" t="s">
        <v>39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110437</v>
      </c>
      <c r="C411" s="17" t="s">
        <v>642</v>
      </c>
      <c r="D411" s="18" t="s">
        <v>148</v>
      </c>
      <c r="E411" s="18" t="s">
        <v>589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110447</v>
      </c>
      <c r="C412" s="17" t="s">
        <v>118</v>
      </c>
      <c r="D412" s="18" t="s">
        <v>119</v>
      </c>
      <c r="E412" s="18" t="s">
        <v>39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110476</v>
      </c>
      <c r="C413" s="17" t="s">
        <v>354</v>
      </c>
      <c r="D413" s="18" t="s">
        <v>355</v>
      </c>
      <c r="E413" s="18" t="s">
        <v>303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110505</v>
      </c>
      <c r="C414" s="17" t="s">
        <v>858</v>
      </c>
      <c r="D414" s="18" t="s">
        <v>524</v>
      </c>
      <c r="E414" s="18" t="s">
        <v>819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110558</v>
      </c>
      <c r="C415" s="17" t="s">
        <v>813</v>
      </c>
      <c r="D415" s="18" t="s">
        <v>624</v>
      </c>
      <c r="E415" s="18" t="s">
        <v>775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110579</v>
      </c>
      <c r="C416" s="17" t="s">
        <v>907</v>
      </c>
      <c r="D416" s="18" t="s">
        <v>908</v>
      </c>
      <c r="E416" s="18" t="s">
        <v>866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110596</v>
      </c>
      <c r="C417" s="17" t="s">
        <v>509</v>
      </c>
      <c r="D417" s="18" t="s">
        <v>421</v>
      </c>
      <c r="E417" s="18" t="s">
        <v>431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110071</v>
      </c>
      <c r="C418" s="17" t="s">
        <v>872</v>
      </c>
      <c r="D418" s="18" t="s">
        <v>387</v>
      </c>
      <c r="E418" s="18" t="s">
        <v>866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110130</v>
      </c>
      <c r="C419" s="17" t="s">
        <v>537</v>
      </c>
      <c r="D419" s="18" t="s">
        <v>538</v>
      </c>
      <c r="E419" s="18" t="s">
        <v>511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110181</v>
      </c>
      <c r="C420" s="17" t="s">
        <v>443</v>
      </c>
      <c r="D420" s="18" t="s">
        <v>672</v>
      </c>
      <c r="E420" s="18" t="s">
        <v>657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110191</v>
      </c>
      <c r="C421" s="17" t="s">
        <v>444</v>
      </c>
      <c r="D421" s="18" t="s">
        <v>445</v>
      </c>
      <c r="E421" s="18" t="s">
        <v>431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110427</v>
      </c>
      <c r="C422" s="17" t="s">
        <v>753</v>
      </c>
      <c r="D422" s="18" t="s">
        <v>81</v>
      </c>
      <c r="E422" s="18" t="s">
        <v>718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110485</v>
      </c>
      <c r="C423" s="17" t="s">
        <v>856</v>
      </c>
      <c r="D423" s="18" t="s">
        <v>857</v>
      </c>
      <c r="E423" s="18" t="s">
        <v>819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110571</v>
      </c>
      <c r="C424" s="17" t="s">
        <v>708</v>
      </c>
      <c r="D424" s="18" t="s">
        <v>314</v>
      </c>
      <c r="E424" s="18" t="s">
        <v>657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110605</v>
      </c>
      <c r="C425" s="17" t="s">
        <v>818</v>
      </c>
      <c r="D425" s="18" t="s">
        <v>646</v>
      </c>
      <c r="E425" s="18" t="s">
        <v>775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110031</v>
      </c>
      <c r="C426" s="17" t="s">
        <v>373</v>
      </c>
      <c r="D426" s="18" t="s">
        <v>49</v>
      </c>
      <c r="E426" s="18" t="s">
        <v>371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110058</v>
      </c>
      <c r="C427" s="17" t="s">
        <v>315</v>
      </c>
      <c r="D427" s="18" t="s">
        <v>316</v>
      </c>
      <c r="E427" s="18" t="s">
        <v>303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110069</v>
      </c>
      <c r="C428" s="17" t="s">
        <v>660</v>
      </c>
      <c r="D428" s="18" t="s">
        <v>634</v>
      </c>
      <c r="E428" s="18" t="s">
        <v>657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110089</v>
      </c>
      <c r="C429" s="17" t="s">
        <v>238</v>
      </c>
      <c r="D429" s="18" t="s">
        <v>239</v>
      </c>
      <c r="E429" s="18" t="s">
        <v>227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110133</v>
      </c>
      <c r="C430" s="17" t="s">
        <v>829</v>
      </c>
      <c r="D430" s="18" t="s">
        <v>748</v>
      </c>
      <c r="E430" s="18" t="s">
        <v>819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110134</v>
      </c>
      <c r="C431" s="17" t="s">
        <v>58</v>
      </c>
      <c r="D431" s="18" t="s">
        <v>59</v>
      </c>
      <c r="E431" s="18" t="s">
        <v>39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110149</v>
      </c>
      <c r="C432" s="17" t="s">
        <v>160</v>
      </c>
      <c r="D432" s="18" t="s">
        <v>161</v>
      </c>
      <c r="E432" s="18" t="s">
        <v>142</v>
      </c>
      <c r="F432" s="11"/>
      <c r="G432" s="13"/>
      <c r="H432" s="13"/>
    </row>
    <row r="433" spans="1:9" ht="22.5" customHeight="1" x14ac:dyDescent="0.25">
      <c r="A433" s="11">
        <v>24</v>
      </c>
      <c r="B433" s="16">
        <v>110167</v>
      </c>
      <c r="C433" s="17" t="s">
        <v>70</v>
      </c>
      <c r="D433" s="18" t="s">
        <v>71</v>
      </c>
      <c r="E433" s="18" t="s">
        <v>39</v>
      </c>
      <c r="F433" s="11"/>
      <c r="G433" s="13"/>
      <c r="H433" s="13"/>
    </row>
    <row r="434" spans="1:9" ht="22.5" customHeight="1" x14ac:dyDescent="0.25">
      <c r="A434" s="11">
        <v>25</v>
      </c>
      <c r="B434" s="16">
        <v>110176</v>
      </c>
      <c r="C434" s="17" t="s">
        <v>381</v>
      </c>
      <c r="D434" s="18" t="s">
        <v>382</v>
      </c>
      <c r="E434" s="18" t="s">
        <v>371</v>
      </c>
      <c r="F434" s="11"/>
      <c r="G434" s="13"/>
      <c r="H434" s="13"/>
    </row>
    <row r="435" spans="1:9" ht="22.5" customHeight="1" x14ac:dyDescent="0.25">
      <c r="A435" s="11">
        <v>26</v>
      </c>
      <c r="B435" s="16">
        <v>110255</v>
      </c>
      <c r="C435" s="17" t="s">
        <v>341</v>
      </c>
      <c r="D435" s="18" t="s">
        <v>342</v>
      </c>
      <c r="E435" s="18" t="s">
        <v>303</v>
      </c>
      <c r="F435" s="11"/>
      <c r="G435" s="13"/>
      <c r="H435" s="13"/>
    </row>
    <row r="436" spans="1:9" ht="22.5" customHeight="1" x14ac:dyDescent="0.25">
      <c r="A436" s="11">
        <v>27</v>
      </c>
      <c r="B436" s="16">
        <v>110277</v>
      </c>
      <c r="C436" s="17" t="s">
        <v>843</v>
      </c>
      <c r="D436" s="18" t="s">
        <v>377</v>
      </c>
      <c r="E436" s="18" t="s">
        <v>819</v>
      </c>
      <c r="F436" s="11"/>
      <c r="G436" s="13"/>
      <c r="H436" s="13"/>
    </row>
    <row r="437" spans="1:9" ht="22.5" customHeight="1" x14ac:dyDescent="0.25">
      <c r="A437" s="11">
        <v>28</v>
      </c>
      <c r="B437" s="16">
        <v>110281</v>
      </c>
      <c r="C437" s="17" t="s">
        <v>466</v>
      </c>
      <c r="D437" s="18" t="s">
        <v>183</v>
      </c>
      <c r="E437" s="18" t="s">
        <v>431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6">
        <v>110296</v>
      </c>
      <c r="C441" s="17" t="s">
        <v>740</v>
      </c>
      <c r="D441" s="18" t="s">
        <v>741</v>
      </c>
      <c r="E441" s="18" t="s">
        <v>718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16">
        <v>110365</v>
      </c>
      <c r="C442" s="17" t="s">
        <v>744</v>
      </c>
      <c r="D442" s="18" t="s">
        <v>646</v>
      </c>
      <c r="E442" s="18" t="s">
        <v>718</v>
      </c>
      <c r="F442" s="11"/>
      <c r="G442" s="13"/>
      <c r="H442" s="13"/>
    </row>
    <row r="443" spans="1:9" ht="22.5" customHeight="1" x14ac:dyDescent="0.25">
      <c r="A443" s="11">
        <v>3</v>
      </c>
      <c r="B443" s="16">
        <v>110388</v>
      </c>
      <c r="C443" s="17" t="s">
        <v>106</v>
      </c>
      <c r="D443" s="18" t="s">
        <v>107</v>
      </c>
      <c r="E443" s="18" t="s">
        <v>39</v>
      </c>
      <c r="F443" s="11"/>
      <c r="G443" s="13"/>
      <c r="H443" s="13"/>
    </row>
    <row r="444" spans="1:9" ht="22.5" customHeight="1" x14ac:dyDescent="0.25">
      <c r="A444" s="11">
        <v>4</v>
      </c>
      <c r="B444" s="16">
        <v>110392</v>
      </c>
      <c r="C444" s="17" t="s">
        <v>747</v>
      </c>
      <c r="D444" s="18" t="s">
        <v>748</v>
      </c>
      <c r="E444" s="18" t="s">
        <v>718</v>
      </c>
      <c r="F444" s="11"/>
      <c r="G444" s="13"/>
      <c r="H444" s="13"/>
    </row>
    <row r="445" spans="1:9" ht="22.5" customHeight="1" x14ac:dyDescent="0.25">
      <c r="A445" s="11">
        <v>5</v>
      </c>
      <c r="B445" s="16">
        <v>110411</v>
      </c>
      <c r="C445" s="17" t="s">
        <v>486</v>
      </c>
      <c r="D445" s="18" t="s">
        <v>230</v>
      </c>
      <c r="E445" s="18" t="s">
        <v>431</v>
      </c>
      <c r="F445" s="11"/>
      <c r="G445" s="13"/>
      <c r="H445" s="13"/>
    </row>
    <row r="446" spans="1:9" ht="22.5" customHeight="1" x14ac:dyDescent="0.25">
      <c r="A446" s="11">
        <v>6</v>
      </c>
      <c r="B446" s="16">
        <v>110423</v>
      </c>
      <c r="C446" s="17" t="s">
        <v>192</v>
      </c>
      <c r="D446" s="18" t="s">
        <v>193</v>
      </c>
      <c r="E446" s="18" t="s">
        <v>142</v>
      </c>
      <c r="F446" s="11"/>
      <c r="G446" s="13"/>
      <c r="H446" s="13"/>
    </row>
    <row r="447" spans="1:9" ht="22.5" customHeight="1" x14ac:dyDescent="0.25">
      <c r="A447" s="11">
        <v>7</v>
      </c>
      <c r="B447" s="16">
        <v>110449</v>
      </c>
      <c r="C447" s="17" t="s">
        <v>754</v>
      </c>
      <c r="D447" s="18" t="s">
        <v>567</v>
      </c>
      <c r="E447" s="18" t="s">
        <v>718</v>
      </c>
      <c r="F447" s="11"/>
      <c r="G447" s="13"/>
      <c r="H447" s="13"/>
    </row>
    <row r="448" spans="1:9" ht="22.5" customHeight="1" x14ac:dyDescent="0.25">
      <c r="A448" s="11">
        <v>8</v>
      </c>
      <c r="B448" s="16">
        <v>110455</v>
      </c>
      <c r="C448" s="17" t="s">
        <v>352</v>
      </c>
      <c r="D448" s="18" t="s">
        <v>353</v>
      </c>
      <c r="E448" s="18" t="s">
        <v>303</v>
      </c>
      <c r="F448" s="11"/>
      <c r="G448" s="13"/>
      <c r="H448" s="13"/>
    </row>
    <row r="449" spans="1:8" ht="22.5" customHeight="1" x14ac:dyDescent="0.25">
      <c r="A449" s="11">
        <v>9</v>
      </c>
      <c r="B449" s="16">
        <v>110489</v>
      </c>
      <c r="C449" s="17" t="s">
        <v>647</v>
      </c>
      <c r="D449" s="18" t="s">
        <v>276</v>
      </c>
      <c r="E449" s="18" t="s">
        <v>589</v>
      </c>
      <c r="F449" s="11"/>
      <c r="G449" s="13"/>
      <c r="H449" s="13"/>
    </row>
    <row r="450" spans="1:8" ht="22.5" customHeight="1" x14ac:dyDescent="0.25">
      <c r="A450" s="11">
        <v>10</v>
      </c>
      <c r="B450" s="16">
        <v>110533</v>
      </c>
      <c r="C450" s="17" t="s">
        <v>703</v>
      </c>
      <c r="D450" s="18" t="s">
        <v>161</v>
      </c>
      <c r="E450" s="18" t="s">
        <v>657</v>
      </c>
      <c r="F450" s="11"/>
      <c r="G450" s="13"/>
      <c r="H450" s="13"/>
    </row>
    <row r="451" spans="1:8" ht="22.5" customHeight="1" x14ac:dyDescent="0.25">
      <c r="A451" s="11">
        <v>11</v>
      </c>
      <c r="B451" s="16">
        <v>110547</v>
      </c>
      <c r="C451" s="17" t="s">
        <v>812</v>
      </c>
      <c r="D451" s="18" t="s">
        <v>87</v>
      </c>
      <c r="E451" s="18" t="s">
        <v>775</v>
      </c>
      <c r="F451" s="11"/>
      <c r="G451" s="13"/>
      <c r="H451" s="13"/>
    </row>
    <row r="452" spans="1:8" ht="22.5" customHeight="1" x14ac:dyDescent="0.25">
      <c r="A452" s="11">
        <v>12</v>
      </c>
      <c r="B452" s="16">
        <v>110582</v>
      </c>
      <c r="C452" s="17" t="s">
        <v>366</v>
      </c>
      <c r="D452" s="18" t="s">
        <v>326</v>
      </c>
      <c r="E452" s="18" t="s">
        <v>303</v>
      </c>
      <c r="F452" s="11"/>
      <c r="G452" s="13"/>
      <c r="H452" s="13"/>
    </row>
    <row r="453" spans="1:8" ht="22.5" customHeight="1" x14ac:dyDescent="0.25">
      <c r="A453" s="11">
        <v>13</v>
      </c>
      <c r="B453" s="16">
        <v>110585</v>
      </c>
      <c r="C453" s="17" t="s">
        <v>367</v>
      </c>
      <c r="D453" s="18" t="s">
        <v>368</v>
      </c>
      <c r="E453" s="18" t="s">
        <v>303</v>
      </c>
      <c r="F453" s="11"/>
      <c r="G453" s="13"/>
      <c r="H453" s="13"/>
    </row>
    <row r="454" spans="1:8" ht="22.5" customHeight="1" x14ac:dyDescent="0.25">
      <c r="A454" s="11">
        <v>14</v>
      </c>
      <c r="B454" s="16">
        <v>110595</v>
      </c>
      <c r="C454" s="17" t="s">
        <v>817</v>
      </c>
      <c r="D454" s="18" t="s">
        <v>761</v>
      </c>
      <c r="E454" s="18" t="s">
        <v>775</v>
      </c>
      <c r="F454" s="11"/>
      <c r="G454" s="13"/>
      <c r="H454" s="13"/>
    </row>
    <row r="455" spans="1:8" ht="22.5" customHeight="1" x14ac:dyDescent="0.25">
      <c r="A455" s="11">
        <v>15</v>
      </c>
      <c r="B455" s="16">
        <v>110095</v>
      </c>
      <c r="C455" s="17" t="s">
        <v>874</v>
      </c>
      <c r="D455" s="18" t="s">
        <v>675</v>
      </c>
      <c r="E455" s="18" t="s">
        <v>866</v>
      </c>
      <c r="F455" s="11"/>
      <c r="G455" s="13"/>
      <c r="H455" s="13"/>
    </row>
    <row r="456" spans="1:8" ht="22.5" customHeight="1" x14ac:dyDescent="0.25">
      <c r="A456" s="11">
        <v>16</v>
      </c>
      <c r="B456" s="16">
        <v>110182</v>
      </c>
      <c r="C456" s="17" t="s">
        <v>443</v>
      </c>
      <c r="D456" s="18" t="s">
        <v>297</v>
      </c>
      <c r="E456" s="18" t="s">
        <v>431</v>
      </c>
      <c r="F456" s="11"/>
      <c r="G456" s="13"/>
      <c r="H456" s="13"/>
    </row>
    <row r="457" spans="1:8" ht="22.5" customHeight="1" x14ac:dyDescent="0.25">
      <c r="A457" s="11">
        <v>17</v>
      </c>
      <c r="B457" s="16">
        <v>110220</v>
      </c>
      <c r="C457" s="17" t="s">
        <v>452</v>
      </c>
      <c r="D457" s="18" t="s">
        <v>453</v>
      </c>
      <c r="E457" s="18" t="s">
        <v>431</v>
      </c>
      <c r="F457" s="11"/>
      <c r="G457" s="13"/>
      <c r="H457" s="13"/>
    </row>
    <row r="458" spans="1:8" ht="22.5" customHeight="1" x14ac:dyDescent="0.25">
      <c r="A458" s="11">
        <v>18</v>
      </c>
      <c r="B458" s="16">
        <v>110403</v>
      </c>
      <c r="C458" s="17" t="s">
        <v>749</v>
      </c>
      <c r="D458" s="18" t="s">
        <v>83</v>
      </c>
      <c r="E458" s="18" t="s">
        <v>718</v>
      </c>
      <c r="F458" s="11"/>
      <c r="G458" s="13"/>
      <c r="H458" s="13"/>
    </row>
    <row r="459" spans="1:8" ht="22.5" customHeight="1" x14ac:dyDescent="0.25">
      <c r="A459" s="11">
        <v>19</v>
      </c>
      <c r="B459" s="16">
        <v>110436</v>
      </c>
      <c r="C459" s="17" t="s">
        <v>641</v>
      </c>
      <c r="D459" s="18" t="s">
        <v>408</v>
      </c>
      <c r="E459" s="18" t="s">
        <v>589</v>
      </c>
      <c r="F459" s="11"/>
      <c r="G459" s="13"/>
      <c r="H459" s="13"/>
    </row>
    <row r="460" spans="1:8" ht="22.5" customHeight="1" x14ac:dyDescent="0.25">
      <c r="A460" s="11">
        <v>20</v>
      </c>
      <c r="B460" s="16">
        <v>110532</v>
      </c>
      <c r="C460" s="17" t="s">
        <v>903</v>
      </c>
      <c r="D460" s="18" t="s">
        <v>205</v>
      </c>
      <c r="E460" s="18" t="s">
        <v>866</v>
      </c>
      <c r="F460" s="11"/>
      <c r="G460" s="13"/>
      <c r="H460" s="13"/>
    </row>
    <row r="461" spans="1:8" ht="22.5" customHeight="1" x14ac:dyDescent="0.25">
      <c r="A461" s="11">
        <v>21</v>
      </c>
      <c r="B461" s="16">
        <v>110543</v>
      </c>
      <c r="C461" s="17" t="s">
        <v>294</v>
      </c>
      <c r="D461" s="18" t="s">
        <v>295</v>
      </c>
      <c r="E461" s="18" t="s">
        <v>227</v>
      </c>
      <c r="F461" s="11"/>
      <c r="G461" s="13"/>
      <c r="H461" s="13"/>
    </row>
    <row r="462" spans="1:8" ht="22.5" customHeight="1" x14ac:dyDescent="0.25">
      <c r="A462" s="11">
        <v>22</v>
      </c>
      <c r="B462" s="16">
        <v>110009</v>
      </c>
      <c r="C462" s="17" t="s">
        <v>776</v>
      </c>
      <c r="D462" s="18" t="s">
        <v>591</v>
      </c>
      <c r="E462" s="18" t="s">
        <v>775</v>
      </c>
      <c r="F462" s="11"/>
      <c r="G462" s="13"/>
      <c r="H462" s="13"/>
    </row>
    <row r="463" spans="1:8" ht="22.5" customHeight="1" x14ac:dyDescent="0.25">
      <c r="A463" s="11">
        <v>23</v>
      </c>
      <c r="B463" s="16">
        <v>110010</v>
      </c>
      <c r="C463" s="17" t="s">
        <v>304</v>
      </c>
      <c r="D463" s="18" t="s">
        <v>305</v>
      </c>
      <c r="E463" s="18" t="s">
        <v>303</v>
      </c>
      <c r="F463" s="11"/>
      <c r="G463" s="13"/>
      <c r="H463" s="13"/>
    </row>
    <row r="464" spans="1:8" ht="22.5" customHeight="1" x14ac:dyDescent="0.25">
      <c r="A464" s="11">
        <v>24</v>
      </c>
      <c r="B464" s="16">
        <v>110025</v>
      </c>
      <c r="C464" s="17" t="s">
        <v>44</v>
      </c>
      <c r="D464" s="18" t="s">
        <v>45</v>
      </c>
      <c r="E464" s="18" t="s">
        <v>39</v>
      </c>
      <c r="F464" s="11"/>
      <c r="G464" s="13"/>
      <c r="H464" s="13"/>
    </row>
    <row r="465" spans="1:9" ht="22.5" customHeight="1" x14ac:dyDescent="0.25">
      <c r="A465" s="11">
        <v>25</v>
      </c>
      <c r="B465" s="16">
        <v>110061</v>
      </c>
      <c r="C465" s="17" t="s">
        <v>823</v>
      </c>
      <c r="D465" s="18" t="s">
        <v>501</v>
      </c>
      <c r="E465" s="18" t="s">
        <v>819</v>
      </c>
      <c r="F465" s="11"/>
      <c r="G465" s="13"/>
      <c r="H465" s="13"/>
    </row>
    <row r="466" spans="1:9" ht="22.5" customHeight="1" x14ac:dyDescent="0.25">
      <c r="A466" s="11">
        <v>26</v>
      </c>
      <c r="B466" s="16">
        <v>110076</v>
      </c>
      <c r="C466" s="17" t="s">
        <v>781</v>
      </c>
      <c r="D466" s="18" t="s">
        <v>435</v>
      </c>
      <c r="E466" s="18" t="s">
        <v>775</v>
      </c>
      <c r="F466" s="11"/>
      <c r="G466" s="13"/>
      <c r="H466" s="13"/>
    </row>
    <row r="467" spans="1:9" ht="22.5" customHeight="1" x14ac:dyDescent="0.25">
      <c r="A467" s="11">
        <v>27</v>
      </c>
      <c r="B467" s="16">
        <v>110124</v>
      </c>
      <c r="C467" s="17" t="s">
        <v>158</v>
      </c>
      <c r="D467" s="18" t="s">
        <v>159</v>
      </c>
      <c r="E467" s="18" t="s">
        <v>142</v>
      </c>
      <c r="F467" s="11"/>
      <c r="G467" s="13"/>
      <c r="H467" s="13"/>
    </row>
    <row r="468" spans="1:9" ht="22.5" customHeight="1" x14ac:dyDescent="0.25">
      <c r="A468" s="11">
        <v>28</v>
      </c>
      <c r="B468" s="16">
        <v>110137</v>
      </c>
      <c r="C468" s="17" t="s">
        <v>787</v>
      </c>
      <c r="D468" s="18" t="s">
        <v>540</v>
      </c>
      <c r="E468" s="18" t="s">
        <v>775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6">
        <v>110138</v>
      </c>
      <c r="C472" s="17" t="s">
        <v>877</v>
      </c>
      <c r="D472" s="18" t="s">
        <v>363</v>
      </c>
      <c r="E472" s="18" t="s">
        <v>866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16">
        <v>110145</v>
      </c>
      <c r="C473" s="17" t="s">
        <v>725</v>
      </c>
      <c r="D473" s="18" t="s">
        <v>105</v>
      </c>
      <c r="E473" s="18" t="s">
        <v>718</v>
      </c>
      <c r="F473" s="11"/>
      <c r="G473" s="13"/>
      <c r="H473" s="13"/>
    </row>
    <row r="474" spans="1:9" ht="22.5" customHeight="1" x14ac:dyDescent="0.25">
      <c r="A474" s="11">
        <v>3</v>
      </c>
      <c r="B474" s="16">
        <v>110266</v>
      </c>
      <c r="C474" s="17" t="s">
        <v>886</v>
      </c>
      <c r="D474" s="18" t="s">
        <v>209</v>
      </c>
      <c r="E474" s="18" t="s">
        <v>866</v>
      </c>
      <c r="F474" s="11"/>
      <c r="G474" s="13"/>
      <c r="H474" s="13"/>
    </row>
    <row r="475" spans="1:9" ht="22.5" customHeight="1" x14ac:dyDescent="0.25">
      <c r="A475" s="11">
        <v>4</v>
      </c>
      <c r="B475" s="16">
        <v>110329</v>
      </c>
      <c r="C475" s="17" t="s">
        <v>182</v>
      </c>
      <c r="D475" s="18" t="s">
        <v>264</v>
      </c>
      <c r="E475" s="18" t="s">
        <v>227</v>
      </c>
      <c r="F475" s="11"/>
      <c r="G475" s="13"/>
      <c r="H475" s="13"/>
    </row>
    <row r="476" spans="1:9" ht="22.5" customHeight="1" x14ac:dyDescent="0.25">
      <c r="A476" s="11">
        <v>5</v>
      </c>
      <c r="B476" s="16">
        <v>110343</v>
      </c>
      <c r="C476" s="17" t="s">
        <v>399</v>
      </c>
      <c r="D476" s="18" t="s">
        <v>318</v>
      </c>
      <c r="E476" s="18" t="s">
        <v>371</v>
      </c>
      <c r="F476" s="11"/>
      <c r="G476" s="13"/>
      <c r="H476" s="13"/>
    </row>
    <row r="477" spans="1:9" ht="22.5" customHeight="1" x14ac:dyDescent="0.25">
      <c r="A477" s="11">
        <v>6</v>
      </c>
      <c r="B477" s="16">
        <v>110350</v>
      </c>
      <c r="C477" s="17" t="s">
        <v>743</v>
      </c>
      <c r="D477" s="18" t="s">
        <v>195</v>
      </c>
      <c r="E477" s="18" t="s">
        <v>718</v>
      </c>
      <c r="F477" s="11"/>
      <c r="G477" s="13"/>
      <c r="H477" s="13"/>
    </row>
    <row r="478" spans="1:9" ht="22.5" customHeight="1" x14ac:dyDescent="0.25">
      <c r="A478" s="11">
        <v>7</v>
      </c>
      <c r="B478" s="16">
        <v>110360</v>
      </c>
      <c r="C478" s="17" t="s">
        <v>347</v>
      </c>
      <c r="D478" s="18" t="s">
        <v>348</v>
      </c>
      <c r="E478" s="18" t="s">
        <v>303</v>
      </c>
      <c r="F478" s="11"/>
      <c r="G478" s="13"/>
      <c r="H478" s="13"/>
    </row>
    <row r="479" spans="1:9" ht="22.5" customHeight="1" x14ac:dyDescent="0.25">
      <c r="A479" s="11">
        <v>8</v>
      </c>
      <c r="B479" s="16">
        <v>110404</v>
      </c>
      <c r="C479" s="17" t="s">
        <v>190</v>
      </c>
      <c r="D479" s="18" t="s">
        <v>191</v>
      </c>
      <c r="E479" s="18" t="s">
        <v>142</v>
      </c>
      <c r="F479" s="11"/>
      <c r="G479" s="13"/>
      <c r="H479" s="13"/>
    </row>
    <row r="480" spans="1:9" ht="22.5" customHeight="1" x14ac:dyDescent="0.25">
      <c r="A480" s="11">
        <v>9</v>
      </c>
      <c r="B480" s="16">
        <v>110459</v>
      </c>
      <c r="C480" s="17" t="s">
        <v>208</v>
      </c>
      <c r="D480" s="18" t="s">
        <v>209</v>
      </c>
      <c r="E480" s="18" t="s">
        <v>142</v>
      </c>
      <c r="F480" s="11"/>
      <c r="G480" s="13"/>
      <c r="H480" s="13"/>
    </row>
    <row r="481" spans="1:8" ht="22.5" customHeight="1" x14ac:dyDescent="0.25">
      <c r="A481" s="11">
        <v>10</v>
      </c>
      <c r="B481" s="16">
        <v>110462</v>
      </c>
      <c r="C481" s="17" t="s">
        <v>899</v>
      </c>
      <c r="D481" s="18" t="s">
        <v>81</v>
      </c>
      <c r="E481" s="18" t="s">
        <v>866</v>
      </c>
      <c r="F481" s="11"/>
      <c r="G481" s="13"/>
      <c r="H481" s="13"/>
    </row>
    <row r="482" spans="1:8" ht="22.5" customHeight="1" x14ac:dyDescent="0.25">
      <c r="A482" s="11">
        <v>11</v>
      </c>
      <c r="B482" s="16">
        <v>110526</v>
      </c>
      <c r="C482" s="17" t="s">
        <v>760</v>
      </c>
      <c r="D482" s="18" t="s">
        <v>761</v>
      </c>
      <c r="E482" s="18" t="s">
        <v>718</v>
      </c>
      <c r="F482" s="11"/>
      <c r="G482" s="13"/>
      <c r="H482" s="13"/>
    </row>
    <row r="483" spans="1:8" ht="22.5" customHeight="1" x14ac:dyDescent="0.25">
      <c r="A483" s="11">
        <v>12</v>
      </c>
      <c r="B483" s="16">
        <v>110552</v>
      </c>
      <c r="C483" s="17" t="s">
        <v>298</v>
      </c>
      <c r="D483" s="18" t="s">
        <v>53</v>
      </c>
      <c r="E483" s="18" t="s">
        <v>227</v>
      </c>
      <c r="F483" s="11"/>
      <c r="G483" s="13"/>
      <c r="H483" s="13"/>
    </row>
    <row r="484" spans="1:8" ht="22.5" customHeight="1" x14ac:dyDescent="0.25">
      <c r="A484" s="11">
        <v>13</v>
      </c>
      <c r="B484" s="16">
        <v>110569</v>
      </c>
      <c r="C484" s="17" t="s">
        <v>905</v>
      </c>
      <c r="D484" s="18" t="s">
        <v>906</v>
      </c>
      <c r="E484" s="18" t="s">
        <v>866</v>
      </c>
      <c r="F484" s="11"/>
      <c r="G484" s="13"/>
      <c r="H484" s="13"/>
    </row>
    <row r="485" spans="1:8" ht="22.5" customHeight="1" x14ac:dyDescent="0.25">
      <c r="A485" s="11">
        <v>14</v>
      </c>
      <c r="B485" s="16">
        <v>110581</v>
      </c>
      <c r="C485" s="17" t="s">
        <v>506</v>
      </c>
      <c r="D485" s="18" t="s">
        <v>507</v>
      </c>
      <c r="E485" s="18" t="s">
        <v>431</v>
      </c>
      <c r="F485" s="11"/>
      <c r="G485" s="13"/>
      <c r="H485" s="13"/>
    </row>
    <row r="486" spans="1:8" ht="22.5" customHeight="1" x14ac:dyDescent="0.25">
      <c r="A486" s="11">
        <v>15</v>
      </c>
      <c r="B486" s="16">
        <v>110055</v>
      </c>
      <c r="C486" s="17" t="s">
        <v>869</v>
      </c>
      <c r="D486" s="18" t="s">
        <v>626</v>
      </c>
      <c r="E486" s="18" t="s">
        <v>866</v>
      </c>
      <c r="F486" s="11"/>
      <c r="G486" s="13"/>
      <c r="H486" s="13"/>
    </row>
    <row r="487" spans="1:8" ht="22.5" customHeight="1" x14ac:dyDescent="0.25">
      <c r="A487" s="11">
        <v>16</v>
      </c>
      <c r="B487" s="16">
        <v>110079</v>
      </c>
      <c r="C487" s="17" t="s">
        <v>376</v>
      </c>
      <c r="D487" s="18" t="s">
        <v>377</v>
      </c>
      <c r="E487" s="18" t="s">
        <v>371</v>
      </c>
      <c r="F487" s="11"/>
      <c r="G487" s="13"/>
      <c r="H487" s="13"/>
    </row>
    <row r="488" spans="1:8" ht="22.5" customHeight="1" x14ac:dyDescent="0.25">
      <c r="A488" s="11">
        <v>17</v>
      </c>
      <c r="B488" s="16">
        <v>110113</v>
      </c>
      <c r="C488" s="17" t="s">
        <v>54</v>
      </c>
      <c r="D488" s="18" t="s">
        <v>55</v>
      </c>
      <c r="E488" s="18" t="s">
        <v>39</v>
      </c>
      <c r="F488" s="11"/>
      <c r="G488" s="13"/>
      <c r="H488" s="13"/>
    </row>
    <row r="489" spans="1:8" ht="22.5" customHeight="1" x14ac:dyDescent="0.25">
      <c r="A489" s="11">
        <v>18</v>
      </c>
      <c r="B489" s="16">
        <v>110141</v>
      </c>
      <c r="C489" s="17" t="s">
        <v>242</v>
      </c>
      <c r="D489" s="18" t="s">
        <v>243</v>
      </c>
      <c r="E489" s="18" t="s">
        <v>227</v>
      </c>
      <c r="F489" s="11"/>
      <c r="G489" s="13"/>
      <c r="H489" s="13"/>
    </row>
    <row r="490" spans="1:8" ht="22.5" customHeight="1" x14ac:dyDescent="0.25">
      <c r="A490" s="11">
        <v>19</v>
      </c>
      <c r="B490" s="16">
        <v>110174</v>
      </c>
      <c r="C490" s="17" t="s">
        <v>728</v>
      </c>
      <c r="D490" s="18" t="s">
        <v>249</v>
      </c>
      <c r="E490" s="18" t="s">
        <v>718</v>
      </c>
      <c r="F490" s="11"/>
      <c r="G490" s="13"/>
      <c r="H490" s="13"/>
    </row>
    <row r="491" spans="1:8" ht="22.5" customHeight="1" x14ac:dyDescent="0.25">
      <c r="A491" s="11">
        <v>20</v>
      </c>
      <c r="B491" s="16">
        <v>110187</v>
      </c>
      <c r="C491" s="17" t="s">
        <v>795</v>
      </c>
      <c r="D491" s="18" t="s">
        <v>771</v>
      </c>
      <c r="E491" s="18" t="s">
        <v>775</v>
      </c>
      <c r="F491" s="11"/>
      <c r="G491" s="13"/>
      <c r="H491" s="13"/>
    </row>
    <row r="492" spans="1:8" ht="22.5" customHeight="1" x14ac:dyDescent="0.25">
      <c r="A492" s="11">
        <v>21</v>
      </c>
      <c r="B492" s="16">
        <v>110210</v>
      </c>
      <c r="C492" s="17" t="s">
        <v>449</v>
      </c>
      <c r="D492" s="18" t="s">
        <v>103</v>
      </c>
      <c r="E492" s="18" t="s">
        <v>431</v>
      </c>
      <c r="F492" s="11"/>
      <c r="G492" s="13"/>
      <c r="H492" s="13"/>
    </row>
    <row r="493" spans="1:8" ht="22.5" customHeight="1" x14ac:dyDescent="0.25">
      <c r="A493" s="11">
        <v>22</v>
      </c>
      <c r="B493" s="16">
        <v>110215</v>
      </c>
      <c r="C493" s="17" t="s">
        <v>796</v>
      </c>
      <c r="D493" s="18" t="s">
        <v>73</v>
      </c>
      <c r="E493" s="18" t="s">
        <v>775</v>
      </c>
      <c r="F493" s="11"/>
      <c r="G493" s="13"/>
      <c r="H493" s="13"/>
    </row>
    <row r="494" spans="1:8" ht="22.5" customHeight="1" x14ac:dyDescent="0.25">
      <c r="A494" s="11">
        <v>23</v>
      </c>
      <c r="B494" s="16">
        <v>110407</v>
      </c>
      <c r="C494" s="17" t="s">
        <v>894</v>
      </c>
      <c r="D494" s="18" t="s">
        <v>307</v>
      </c>
      <c r="E494" s="18" t="s">
        <v>866</v>
      </c>
      <c r="F494" s="11"/>
      <c r="G494" s="13"/>
      <c r="H494" s="13"/>
    </row>
    <row r="495" spans="1:8" ht="22.5" customHeight="1" x14ac:dyDescent="0.25">
      <c r="A495" s="11">
        <v>24</v>
      </c>
      <c r="B495" s="16">
        <v>110453</v>
      </c>
      <c r="C495" s="17" t="s">
        <v>206</v>
      </c>
      <c r="D495" s="18" t="s">
        <v>207</v>
      </c>
      <c r="E495" s="18" t="s">
        <v>142</v>
      </c>
      <c r="F495" s="11"/>
      <c r="G495" s="13"/>
      <c r="H495" s="13"/>
    </row>
    <row r="496" spans="1:8" ht="22.5" customHeight="1" x14ac:dyDescent="0.25">
      <c r="A496" s="11">
        <v>25</v>
      </c>
      <c r="B496" s="16">
        <v>110463</v>
      </c>
      <c r="C496" s="17" t="s">
        <v>645</v>
      </c>
      <c r="D496" s="18" t="s">
        <v>646</v>
      </c>
      <c r="E496" s="18" t="s">
        <v>589</v>
      </c>
      <c r="F496" s="11"/>
      <c r="G496" s="13"/>
      <c r="H496" s="13"/>
    </row>
    <row r="497" spans="1:9" ht="22.5" customHeight="1" x14ac:dyDescent="0.25">
      <c r="A497" s="11">
        <v>26</v>
      </c>
      <c r="B497" s="16">
        <v>110551</v>
      </c>
      <c r="C497" s="17" t="s">
        <v>500</v>
      </c>
      <c r="D497" s="18" t="s">
        <v>501</v>
      </c>
      <c r="E497" s="18" t="s">
        <v>431</v>
      </c>
      <c r="F497" s="11"/>
      <c r="G497" s="13"/>
      <c r="H497" s="13"/>
    </row>
    <row r="498" spans="1:9" ht="22.5" customHeight="1" x14ac:dyDescent="0.25">
      <c r="A498" s="11">
        <v>27</v>
      </c>
      <c r="B498" s="16">
        <v>110006</v>
      </c>
      <c r="C498" s="17" t="s">
        <v>225</v>
      </c>
      <c r="D498" s="18" t="s">
        <v>226</v>
      </c>
      <c r="E498" s="18" t="s">
        <v>227</v>
      </c>
      <c r="F498" s="11"/>
      <c r="G498" s="13"/>
      <c r="H498" s="13"/>
    </row>
    <row r="499" spans="1:9" ht="22.5" customHeight="1" x14ac:dyDescent="0.25">
      <c r="A499" s="11">
        <v>28</v>
      </c>
      <c r="B499" s="16">
        <v>110017</v>
      </c>
      <c r="C499" s="17" t="s">
        <v>310</v>
      </c>
      <c r="D499" s="18" t="s">
        <v>264</v>
      </c>
      <c r="E499" s="18" t="s">
        <v>303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6">
        <v>110049</v>
      </c>
      <c r="C503" s="17" t="s">
        <v>46</v>
      </c>
      <c r="D503" s="18" t="s">
        <v>47</v>
      </c>
      <c r="E503" s="18" t="s">
        <v>39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16">
        <v>110064</v>
      </c>
      <c r="C504" s="17" t="s">
        <v>871</v>
      </c>
      <c r="D504" s="18" t="s">
        <v>492</v>
      </c>
      <c r="E504" s="18" t="s">
        <v>866</v>
      </c>
      <c r="F504" s="11"/>
      <c r="G504" s="13"/>
      <c r="H504" s="13"/>
    </row>
    <row r="505" spans="1:9" ht="22.5" customHeight="1" x14ac:dyDescent="0.25">
      <c r="A505" s="11">
        <v>3</v>
      </c>
      <c r="B505" s="16">
        <v>110123</v>
      </c>
      <c r="C505" s="17" t="s">
        <v>876</v>
      </c>
      <c r="D505" s="18" t="s">
        <v>226</v>
      </c>
      <c r="E505" s="18" t="s">
        <v>866</v>
      </c>
      <c r="F505" s="11"/>
      <c r="G505" s="13"/>
      <c r="H505" s="13"/>
    </row>
    <row r="506" spans="1:9" ht="22.5" customHeight="1" x14ac:dyDescent="0.25">
      <c r="A506" s="11">
        <v>4</v>
      </c>
      <c r="B506" s="16">
        <v>110154</v>
      </c>
      <c r="C506" s="17" t="s">
        <v>726</v>
      </c>
      <c r="D506" s="18" t="s">
        <v>727</v>
      </c>
      <c r="E506" s="18" t="s">
        <v>718</v>
      </c>
      <c r="F506" s="11"/>
      <c r="G506" s="13"/>
      <c r="H506" s="13"/>
    </row>
    <row r="507" spans="1:9" ht="22.5" customHeight="1" x14ac:dyDescent="0.25">
      <c r="A507" s="11">
        <v>5</v>
      </c>
      <c r="B507" s="16">
        <v>110163</v>
      </c>
      <c r="C507" s="17" t="s">
        <v>542</v>
      </c>
      <c r="D507" s="18" t="s">
        <v>543</v>
      </c>
      <c r="E507" s="18" t="s">
        <v>511</v>
      </c>
      <c r="F507" s="11"/>
      <c r="G507" s="13"/>
      <c r="H507" s="13"/>
    </row>
    <row r="508" spans="1:9" ht="22.5" customHeight="1" x14ac:dyDescent="0.25">
      <c r="A508" s="11">
        <v>6</v>
      </c>
      <c r="B508" s="16">
        <v>110287</v>
      </c>
      <c r="C508" s="17" t="s">
        <v>845</v>
      </c>
      <c r="D508" s="18" t="s">
        <v>293</v>
      </c>
      <c r="E508" s="18" t="s">
        <v>819</v>
      </c>
      <c r="F508" s="11"/>
      <c r="G508" s="13"/>
      <c r="H508" s="13"/>
    </row>
    <row r="509" spans="1:9" ht="22.5" customHeight="1" x14ac:dyDescent="0.25">
      <c r="A509" s="11">
        <v>7</v>
      </c>
      <c r="B509" s="16">
        <v>110308</v>
      </c>
      <c r="C509" s="17" t="s">
        <v>180</v>
      </c>
      <c r="D509" s="18" t="s">
        <v>460</v>
      </c>
      <c r="E509" s="18" t="s">
        <v>718</v>
      </c>
      <c r="F509" s="11"/>
      <c r="G509" s="13"/>
      <c r="H509" s="13"/>
    </row>
    <row r="510" spans="1:9" ht="22.5" customHeight="1" x14ac:dyDescent="0.25">
      <c r="A510" s="11">
        <v>8</v>
      </c>
      <c r="B510" s="16">
        <v>110326</v>
      </c>
      <c r="C510" s="17" t="s">
        <v>472</v>
      </c>
      <c r="D510" s="18" t="s">
        <v>211</v>
      </c>
      <c r="E510" s="18" t="s">
        <v>431</v>
      </c>
      <c r="F510" s="11"/>
      <c r="G510" s="13"/>
      <c r="H510" s="13"/>
    </row>
    <row r="511" spans="1:9" ht="22.5" customHeight="1" x14ac:dyDescent="0.25">
      <c r="A511" s="11">
        <v>9</v>
      </c>
      <c r="B511" s="16">
        <v>110352</v>
      </c>
      <c r="C511" s="17" t="s">
        <v>893</v>
      </c>
      <c r="D511" s="18" t="s">
        <v>273</v>
      </c>
      <c r="E511" s="18" t="s">
        <v>866</v>
      </c>
      <c r="F511" s="11"/>
      <c r="G511" s="13"/>
      <c r="H511" s="13"/>
    </row>
    <row r="512" spans="1:9" ht="22.5" customHeight="1" x14ac:dyDescent="0.25">
      <c r="A512" s="11">
        <v>10</v>
      </c>
      <c r="B512" s="16">
        <v>110380</v>
      </c>
      <c r="C512" s="17" t="s">
        <v>271</v>
      </c>
      <c r="D512" s="18" t="s">
        <v>47</v>
      </c>
      <c r="E512" s="18" t="s">
        <v>227</v>
      </c>
      <c r="F512" s="11"/>
      <c r="G512" s="13"/>
      <c r="H512" s="13"/>
    </row>
    <row r="513" spans="1:8" ht="22.5" customHeight="1" x14ac:dyDescent="0.25">
      <c r="A513" s="11">
        <v>11</v>
      </c>
      <c r="B513" s="16">
        <v>110422</v>
      </c>
      <c r="C513" s="17" t="s">
        <v>751</v>
      </c>
      <c r="D513" s="18" t="s">
        <v>752</v>
      </c>
      <c r="E513" s="18" t="s">
        <v>718</v>
      </c>
      <c r="F513" s="11"/>
      <c r="G513" s="13"/>
      <c r="H513" s="13"/>
    </row>
    <row r="514" spans="1:8" ht="22.5" customHeight="1" x14ac:dyDescent="0.25">
      <c r="A514" s="11">
        <v>12</v>
      </c>
      <c r="B514" s="16">
        <v>110428</v>
      </c>
      <c r="C514" s="17" t="s">
        <v>196</v>
      </c>
      <c r="D514" s="18" t="s">
        <v>197</v>
      </c>
      <c r="E514" s="18" t="s">
        <v>142</v>
      </c>
      <c r="F514" s="11"/>
      <c r="G514" s="13"/>
      <c r="H514" s="13"/>
    </row>
    <row r="515" spans="1:8" ht="22.5" customHeight="1" x14ac:dyDescent="0.25">
      <c r="A515" s="11">
        <v>13</v>
      </c>
      <c r="B515" s="16">
        <v>110464</v>
      </c>
      <c r="C515" s="17" t="s">
        <v>404</v>
      </c>
      <c r="D515" s="18" t="s">
        <v>286</v>
      </c>
      <c r="E515" s="18" t="s">
        <v>371</v>
      </c>
      <c r="F515" s="11"/>
      <c r="G515" s="13"/>
      <c r="H515" s="13"/>
    </row>
    <row r="516" spans="1:8" ht="22.5" customHeight="1" x14ac:dyDescent="0.25">
      <c r="A516" s="11">
        <v>14</v>
      </c>
      <c r="B516" s="16">
        <v>110574</v>
      </c>
      <c r="C516" s="17" t="s">
        <v>651</v>
      </c>
      <c r="D516" s="18" t="s">
        <v>406</v>
      </c>
      <c r="E516" s="18" t="s">
        <v>589</v>
      </c>
      <c r="F516" s="11"/>
      <c r="G516" s="13"/>
      <c r="H516" s="13"/>
    </row>
    <row r="517" spans="1:8" ht="22.5" customHeight="1" x14ac:dyDescent="0.25">
      <c r="A517" s="11">
        <v>15</v>
      </c>
      <c r="B517" s="16">
        <v>110015</v>
      </c>
      <c r="C517" s="17" t="s">
        <v>432</v>
      </c>
      <c r="D517" s="18" t="s">
        <v>433</v>
      </c>
      <c r="E517" s="18" t="s">
        <v>431</v>
      </c>
      <c r="F517" s="11"/>
      <c r="G517" s="13"/>
      <c r="H517" s="13"/>
    </row>
    <row r="518" spans="1:8" ht="22.5" customHeight="1" x14ac:dyDescent="0.25">
      <c r="A518" s="11">
        <v>16</v>
      </c>
      <c r="B518" s="16">
        <v>110127</v>
      </c>
      <c r="C518" s="17" t="s">
        <v>601</v>
      </c>
      <c r="D518" s="18" t="s">
        <v>175</v>
      </c>
      <c r="E518" s="18" t="s">
        <v>589</v>
      </c>
      <c r="F518" s="11"/>
      <c r="G518" s="13"/>
      <c r="H518" s="13"/>
    </row>
    <row r="519" spans="1:8" ht="22.5" customHeight="1" x14ac:dyDescent="0.25">
      <c r="A519" s="11">
        <v>17</v>
      </c>
      <c r="B519" s="16">
        <v>110276</v>
      </c>
      <c r="C519" s="17" t="s">
        <v>90</v>
      </c>
      <c r="D519" s="18" t="s">
        <v>91</v>
      </c>
      <c r="E519" s="18" t="s">
        <v>39</v>
      </c>
      <c r="F519" s="11"/>
      <c r="G519" s="13"/>
      <c r="H519" s="13"/>
    </row>
    <row r="520" spans="1:8" ht="22.5" customHeight="1" x14ac:dyDescent="0.25">
      <c r="A520" s="11">
        <v>18</v>
      </c>
      <c r="B520" s="16">
        <v>110304</v>
      </c>
      <c r="C520" s="17" t="s">
        <v>260</v>
      </c>
      <c r="D520" s="18" t="s">
        <v>261</v>
      </c>
      <c r="E520" s="18" t="s">
        <v>227</v>
      </c>
      <c r="F520" s="11"/>
      <c r="G520" s="13"/>
      <c r="H520" s="13"/>
    </row>
    <row r="521" spans="1:8" ht="22.5" customHeight="1" x14ac:dyDescent="0.25">
      <c r="A521" s="11">
        <v>19</v>
      </c>
      <c r="B521" s="16">
        <v>110320</v>
      </c>
      <c r="C521" s="17" t="s">
        <v>397</v>
      </c>
      <c r="D521" s="18" t="s">
        <v>398</v>
      </c>
      <c r="E521" s="18" t="s">
        <v>371</v>
      </c>
      <c r="F521" s="11"/>
      <c r="G521" s="13"/>
      <c r="H521" s="13"/>
    </row>
    <row r="522" spans="1:8" ht="22.5" customHeight="1" x14ac:dyDescent="0.25">
      <c r="A522" s="11">
        <v>20</v>
      </c>
      <c r="B522" s="16">
        <v>110324</v>
      </c>
      <c r="C522" s="17" t="s">
        <v>620</v>
      </c>
      <c r="D522" s="18" t="s">
        <v>175</v>
      </c>
      <c r="E522" s="18" t="s">
        <v>589</v>
      </c>
      <c r="F522" s="11"/>
      <c r="G522" s="13"/>
      <c r="H522" s="13"/>
    </row>
    <row r="523" spans="1:8" ht="22.5" customHeight="1" x14ac:dyDescent="0.25">
      <c r="A523" s="11">
        <v>21</v>
      </c>
      <c r="B523" s="16">
        <v>110023</v>
      </c>
      <c r="C523" s="17" t="s">
        <v>42</v>
      </c>
      <c r="D523" s="18" t="s">
        <v>43</v>
      </c>
      <c r="E523" s="18" t="s">
        <v>39</v>
      </c>
      <c r="F523" s="11"/>
      <c r="G523" s="13"/>
      <c r="H523" s="13"/>
    </row>
    <row r="524" spans="1:8" ht="22.5" customHeight="1" x14ac:dyDescent="0.25">
      <c r="A524" s="11">
        <v>22</v>
      </c>
      <c r="B524" s="16">
        <v>110091</v>
      </c>
      <c r="C524" s="17" t="s">
        <v>52</v>
      </c>
      <c r="D524" s="18" t="s">
        <v>53</v>
      </c>
      <c r="E524" s="18" t="s">
        <v>39</v>
      </c>
      <c r="F524" s="11"/>
      <c r="G524" s="13"/>
      <c r="H524" s="13"/>
    </row>
    <row r="525" spans="1:8" ht="22.5" customHeight="1" x14ac:dyDescent="0.25">
      <c r="A525" s="11">
        <v>23</v>
      </c>
      <c r="B525" s="16">
        <v>110103</v>
      </c>
      <c r="C525" s="17" t="s">
        <v>434</v>
      </c>
      <c r="D525" s="18" t="s">
        <v>435</v>
      </c>
      <c r="E525" s="18" t="s">
        <v>431</v>
      </c>
      <c r="F525" s="11"/>
      <c r="G525" s="13"/>
      <c r="H525" s="13"/>
    </row>
    <row r="526" spans="1:8" ht="22.5" customHeight="1" x14ac:dyDescent="0.25">
      <c r="A526" s="11">
        <v>24</v>
      </c>
      <c r="B526" s="16">
        <v>110204</v>
      </c>
      <c r="C526" s="17" t="s">
        <v>385</v>
      </c>
      <c r="D526" s="18" t="s">
        <v>209</v>
      </c>
      <c r="E526" s="18" t="s">
        <v>371</v>
      </c>
      <c r="F526" s="11"/>
      <c r="G526" s="13"/>
      <c r="H526" s="13"/>
    </row>
    <row r="527" spans="1:8" ht="22.5" customHeight="1" x14ac:dyDescent="0.25">
      <c r="A527" s="11">
        <v>25</v>
      </c>
      <c r="B527" s="16">
        <v>110205</v>
      </c>
      <c r="C527" s="17" t="s">
        <v>337</v>
      </c>
      <c r="D527" s="18" t="s">
        <v>338</v>
      </c>
      <c r="E527" s="18" t="s">
        <v>303</v>
      </c>
      <c r="F527" s="11"/>
      <c r="G527" s="13"/>
      <c r="H527" s="13"/>
    </row>
    <row r="528" spans="1:8" ht="22.5" customHeight="1" x14ac:dyDescent="0.25">
      <c r="A528" s="11">
        <v>26</v>
      </c>
      <c r="B528" s="16">
        <v>110211</v>
      </c>
      <c r="C528" s="17" t="s">
        <v>168</v>
      </c>
      <c r="D528" s="18" t="s">
        <v>169</v>
      </c>
      <c r="E528" s="18" t="s">
        <v>142</v>
      </c>
      <c r="F528" s="11"/>
      <c r="G528" s="13"/>
      <c r="H528" s="13"/>
    </row>
    <row r="529" spans="1:9" ht="22.5" customHeight="1" x14ac:dyDescent="0.25">
      <c r="A529" s="11">
        <v>27</v>
      </c>
      <c r="B529" s="16">
        <v>110212</v>
      </c>
      <c r="C529" s="17" t="s">
        <v>450</v>
      </c>
      <c r="D529" s="18" t="s">
        <v>346</v>
      </c>
      <c r="E529" s="18" t="s">
        <v>431</v>
      </c>
      <c r="F529" s="11"/>
      <c r="G529" s="13"/>
      <c r="H529" s="13"/>
    </row>
    <row r="530" spans="1:9" ht="22.5" customHeight="1" x14ac:dyDescent="0.25">
      <c r="A530" s="11">
        <v>28</v>
      </c>
      <c r="B530" s="16">
        <v>110295</v>
      </c>
      <c r="C530" s="17" t="s">
        <v>616</v>
      </c>
      <c r="D530" s="18" t="s">
        <v>507</v>
      </c>
      <c r="E530" s="18" t="s">
        <v>589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6">
        <v>110323</v>
      </c>
      <c r="C534" s="17" t="s">
        <v>889</v>
      </c>
      <c r="D534" s="18" t="s">
        <v>412</v>
      </c>
      <c r="E534" s="18" t="s">
        <v>866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16">
        <v>110336</v>
      </c>
      <c r="C535" s="17" t="s">
        <v>267</v>
      </c>
      <c r="D535" s="18" t="s">
        <v>268</v>
      </c>
      <c r="E535" s="18" t="s">
        <v>227</v>
      </c>
      <c r="F535" s="11"/>
      <c r="G535" s="13"/>
      <c r="H535" s="13"/>
    </row>
    <row r="536" spans="1:9" ht="22.5" customHeight="1" x14ac:dyDescent="0.25">
      <c r="A536" s="11">
        <v>3</v>
      </c>
      <c r="B536" s="16">
        <v>110341</v>
      </c>
      <c r="C536" s="17" t="s">
        <v>184</v>
      </c>
      <c r="D536" s="18" t="s">
        <v>47</v>
      </c>
      <c r="E536" s="18" t="s">
        <v>142</v>
      </c>
      <c r="F536" s="11"/>
      <c r="G536" s="13"/>
      <c r="H536" s="13"/>
    </row>
    <row r="537" spans="1:9" ht="22.5" customHeight="1" x14ac:dyDescent="0.25">
      <c r="A537" s="11">
        <v>4</v>
      </c>
      <c r="B537" s="16">
        <v>110342</v>
      </c>
      <c r="C537" s="17" t="s">
        <v>623</v>
      </c>
      <c r="D537" s="18" t="s">
        <v>624</v>
      </c>
      <c r="E537" s="18" t="s">
        <v>589</v>
      </c>
      <c r="F537" s="11"/>
      <c r="G537" s="13"/>
      <c r="H537" s="13"/>
    </row>
    <row r="538" spans="1:9" ht="22.5" customHeight="1" x14ac:dyDescent="0.25">
      <c r="A538" s="11">
        <v>5</v>
      </c>
      <c r="B538" s="16">
        <v>110348</v>
      </c>
      <c r="C538" s="17" t="s">
        <v>891</v>
      </c>
      <c r="D538" s="18" t="s">
        <v>892</v>
      </c>
      <c r="E538" s="18" t="s">
        <v>866</v>
      </c>
      <c r="F538" s="11"/>
      <c r="G538" s="13"/>
      <c r="H538" s="13"/>
    </row>
    <row r="539" spans="1:9" ht="22.5" customHeight="1" x14ac:dyDescent="0.25">
      <c r="A539" s="11">
        <v>6</v>
      </c>
      <c r="B539" s="16">
        <v>110381</v>
      </c>
      <c r="C539" s="17" t="s">
        <v>272</v>
      </c>
      <c r="D539" s="18" t="s">
        <v>273</v>
      </c>
      <c r="E539" s="18" t="s">
        <v>227</v>
      </c>
      <c r="F539" s="11"/>
      <c r="G539" s="13"/>
      <c r="H539" s="13"/>
    </row>
    <row r="540" spans="1:9" ht="22.5" customHeight="1" x14ac:dyDescent="0.25">
      <c r="A540" s="11">
        <v>7</v>
      </c>
      <c r="B540" s="16">
        <v>110385</v>
      </c>
      <c r="C540" s="17" t="s">
        <v>349</v>
      </c>
      <c r="D540" s="18" t="s">
        <v>276</v>
      </c>
      <c r="E540" s="18" t="s">
        <v>303</v>
      </c>
      <c r="F540" s="11"/>
      <c r="G540" s="13"/>
      <c r="H540" s="13"/>
    </row>
    <row r="541" spans="1:9" ht="22.5" customHeight="1" x14ac:dyDescent="0.25">
      <c r="A541" s="11">
        <v>8</v>
      </c>
      <c r="B541" s="16">
        <v>110443</v>
      </c>
      <c r="C541" s="17" t="s">
        <v>644</v>
      </c>
      <c r="D541" s="18" t="s">
        <v>615</v>
      </c>
      <c r="E541" s="18" t="s">
        <v>589</v>
      </c>
      <c r="F541" s="11"/>
      <c r="G541" s="13"/>
      <c r="H541" s="13"/>
    </row>
    <row r="542" spans="1:9" ht="22.5" customHeight="1" x14ac:dyDescent="0.25">
      <c r="A542" s="11">
        <v>9</v>
      </c>
      <c r="B542" s="16">
        <v>110502</v>
      </c>
      <c r="C542" s="17" t="s">
        <v>358</v>
      </c>
      <c r="D542" s="18" t="s">
        <v>79</v>
      </c>
      <c r="E542" s="18" t="s">
        <v>303</v>
      </c>
      <c r="F542" s="11"/>
      <c r="G542" s="13"/>
      <c r="H542" s="13"/>
    </row>
    <row r="543" spans="1:9" ht="22.5" customHeight="1" x14ac:dyDescent="0.25">
      <c r="A543" s="11">
        <v>10</v>
      </c>
      <c r="B543" s="16">
        <v>110548</v>
      </c>
      <c r="C543" s="17" t="s">
        <v>424</v>
      </c>
      <c r="D543" s="18" t="s">
        <v>425</v>
      </c>
      <c r="E543" s="18" t="s">
        <v>371</v>
      </c>
      <c r="F543" s="11"/>
      <c r="G543" s="13"/>
      <c r="H543" s="13"/>
    </row>
    <row r="544" spans="1:9" ht="22.5" customHeight="1" x14ac:dyDescent="0.25">
      <c r="A544" s="11">
        <v>11</v>
      </c>
      <c r="B544" s="16">
        <v>110568</v>
      </c>
      <c r="C544" s="17" t="s">
        <v>770</v>
      </c>
      <c r="D544" s="18" t="s">
        <v>771</v>
      </c>
      <c r="E544" s="18" t="s">
        <v>718</v>
      </c>
      <c r="F544" s="11"/>
      <c r="G544" s="13"/>
      <c r="H544" s="13"/>
    </row>
    <row r="545" spans="1:8" ht="22.5" customHeight="1" x14ac:dyDescent="0.25">
      <c r="A545" s="11">
        <v>12</v>
      </c>
      <c r="B545" s="16">
        <v>110022</v>
      </c>
      <c r="C545" s="17" t="s">
        <v>228</v>
      </c>
      <c r="D545" s="18" t="s">
        <v>125</v>
      </c>
      <c r="E545" s="18" t="s">
        <v>227</v>
      </c>
      <c r="F545" s="11"/>
      <c r="G545" s="13"/>
      <c r="H545" s="13"/>
    </row>
    <row r="546" spans="1:8" ht="22.5" customHeight="1" x14ac:dyDescent="0.25">
      <c r="A546" s="11">
        <v>13</v>
      </c>
      <c r="B546" s="16">
        <v>110073</v>
      </c>
      <c r="C546" s="17" t="s">
        <v>719</v>
      </c>
      <c r="D546" s="18" t="s">
        <v>284</v>
      </c>
      <c r="E546" s="18" t="s">
        <v>718</v>
      </c>
      <c r="F546" s="11"/>
      <c r="G546" s="13"/>
      <c r="H546" s="13"/>
    </row>
    <row r="547" spans="1:8" ht="22.5" customHeight="1" x14ac:dyDescent="0.25">
      <c r="A547" s="11">
        <v>14</v>
      </c>
      <c r="B547" s="16">
        <v>110086</v>
      </c>
      <c r="C547" s="17" t="s">
        <v>782</v>
      </c>
      <c r="D547" s="18" t="s">
        <v>133</v>
      </c>
      <c r="E547" s="18" t="s">
        <v>775</v>
      </c>
      <c r="F547" s="11"/>
      <c r="G547" s="13"/>
      <c r="H547" s="13"/>
    </row>
    <row r="548" spans="1:8" ht="22.5" customHeight="1" x14ac:dyDescent="0.25">
      <c r="A548" s="11">
        <v>15</v>
      </c>
      <c r="B548" s="16">
        <v>110139</v>
      </c>
      <c r="C548" s="17" t="s">
        <v>60</v>
      </c>
      <c r="D548" s="18" t="s">
        <v>61</v>
      </c>
      <c r="E548" s="18" t="s">
        <v>39</v>
      </c>
      <c r="F548" s="11"/>
      <c r="G548" s="13"/>
      <c r="H548" s="13"/>
    </row>
    <row r="549" spans="1:8" ht="22.5" customHeight="1" x14ac:dyDescent="0.25">
      <c r="A549" s="11">
        <v>16</v>
      </c>
      <c r="B549" s="16">
        <v>110263</v>
      </c>
      <c r="C549" s="17" t="s">
        <v>462</v>
      </c>
      <c r="D549" s="18" t="s">
        <v>463</v>
      </c>
      <c r="E549" s="18" t="s">
        <v>431</v>
      </c>
      <c r="F549" s="11"/>
      <c r="G549" s="13"/>
      <c r="H549" s="13"/>
    </row>
    <row r="550" spans="1:8" ht="22.5" customHeight="1" x14ac:dyDescent="0.25">
      <c r="A550" s="11">
        <v>17</v>
      </c>
      <c r="B550" s="16">
        <v>110303</v>
      </c>
      <c r="C550" s="17" t="s">
        <v>258</v>
      </c>
      <c r="D550" s="18" t="s">
        <v>259</v>
      </c>
      <c r="E550" s="18" t="s">
        <v>227</v>
      </c>
      <c r="F550" s="11"/>
      <c r="G550" s="13"/>
      <c r="H550" s="13"/>
    </row>
    <row r="551" spans="1:8" ht="22.5" customHeight="1" x14ac:dyDescent="0.25">
      <c r="A551" s="11">
        <v>18</v>
      </c>
      <c r="B551" s="16">
        <v>110346</v>
      </c>
      <c r="C551" s="17" t="s">
        <v>563</v>
      </c>
      <c r="D551" s="18" t="s">
        <v>564</v>
      </c>
      <c r="E551" s="18" t="s">
        <v>511</v>
      </c>
      <c r="F551" s="11"/>
      <c r="G551" s="13"/>
      <c r="H551" s="13"/>
    </row>
    <row r="552" spans="1:8" ht="22.5" customHeight="1" x14ac:dyDescent="0.25">
      <c r="A552" s="11">
        <v>19</v>
      </c>
      <c r="B552" s="16">
        <v>110406</v>
      </c>
      <c r="C552" s="17" t="s">
        <v>275</v>
      </c>
      <c r="D552" s="18" t="s">
        <v>276</v>
      </c>
      <c r="E552" s="18" t="s">
        <v>227</v>
      </c>
      <c r="F552" s="11"/>
      <c r="G552" s="13"/>
      <c r="H552" s="13"/>
    </row>
    <row r="553" spans="1:8" ht="22.5" customHeight="1" x14ac:dyDescent="0.25">
      <c r="A553" s="11">
        <v>20</v>
      </c>
      <c r="B553" s="16">
        <v>110412</v>
      </c>
      <c r="C553" s="17" t="s">
        <v>694</v>
      </c>
      <c r="D553" s="18" t="s">
        <v>65</v>
      </c>
      <c r="E553" s="18" t="s">
        <v>657</v>
      </c>
      <c r="F553" s="11"/>
      <c r="G553" s="13"/>
      <c r="H553" s="13"/>
    </row>
    <row r="554" spans="1:8" ht="22.5" customHeight="1" x14ac:dyDescent="0.25">
      <c r="A554" s="11">
        <v>21</v>
      </c>
      <c r="B554" s="16">
        <v>110450</v>
      </c>
      <c r="C554" s="17" t="s">
        <v>204</v>
      </c>
      <c r="D554" s="18" t="s">
        <v>205</v>
      </c>
      <c r="E554" s="18" t="s">
        <v>142</v>
      </c>
      <c r="F554" s="11"/>
      <c r="G554" s="13"/>
      <c r="H554" s="13"/>
    </row>
    <row r="555" spans="1:8" ht="22.5" customHeight="1" x14ac:dyDescent="0.25">
      <c r="A555" s="11">
        <v>22</v>
      </c>
      <c r="B555" s="16">
        <v>110452</v>
      </c>
      <c r="C555" s="17" t="s">
        <v>283</v>
      </c>
      <c r="D555" s="18" t="s">
        <v>284</v>
      </c>
      <c r="E555" s="18" t="s">
        <v>227</v>
      </c>
      <c r="F555" s="11"/>
      <c r="G555" s="13"/>
      <c r="H555" s="13"/>
    </row>
    <row r="556" spans="1:8" ht="22.5" customHeight="1" x14ac:dyDescent="0.25">
      <c r="A556" s="11">
        <v>23</v>
      </c>
      <c r="B556" s="16">
        <v>110472</v>
      </c>
      <c r="C556" s="17" t="s">
        <v>407</v>
      </c>
      <c r="D556" s="18" t="s">
        <v>408</v>
      </c>
      <c r="E556" s="18" t="s">
        <v>371</v>
      </c>
      <c r="F556" s="11"/>
      <c r="G556" s="13"/>
      <c r="H556" s="13"/>
    </row>
    <row r="557" spans="1:8" ht="22.5" customHeight="1" x14ac:dyDescent="0.25">
      <c r="A557" s="11">
        <v>24</v>
      </c>
      <c r="B557" s="16">
        <v>110081</v>
      </c>
      <c r="C557" s="17" t="s">
        <v>155</v>
      </c>
      <c r="D557" s="18" t="s">
        <v>156</v>
      </c>
      <c r="E557" s="18" t="s">
        <v>142</v>
      </c>
      <c r="F557" s="11"/>
      <c r="G557" s="13"/>
      <c r="H557" s="13"/>
    </row>
    <row r="558" spans="1:8" ht="22.5" customHeight="1" x14ac:dyDescent="0.25">
      <c r="A558" s="11">
        <v>25</v>
      </c>
      <c r="B558" s="16">
        <v>110083</v>
      </c>
      <c r="C558" s="17" t="s">
        <v>323</v>
      </c>
      <c r="D558" s="18" t="s">
        <v>324</v>
      </c>
      <c r="E558" s="18" t="s">
        <v>303</v>
      </c>
      <c r="F558" s="11"/>
      <c r="G558" s="13"/>
      <c r="H558" s="13"/>
    </row>
    <row r="559" spans="1:8" ht="22.5" customHeight="1" x14ac:dyDescent="0.25">
      <c r="A559" s="11">
        <v>26</v>
      </c>
      <c r="B559" s="16">
        <v>110116</v>
      </c>
      <c r="C559" s="17" t="s">
        <v>598</v>
      </c>
      <c r="D559" s="18" t="s">
        <v>599</v>
      </c>
      <c r="E559" s="18" t="s">
        <v>589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6">
        <v>110172</v>
      </c>
      <c r="C565" s="17" t="s">
        <v>332</v>
      </c>
      <c r="D565" s="18" t="s">
        <v>146</v>
      </c>
      <c r="E565" s="18" t="s">
        <v>303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16">
        <v>110237</v>
      </c>
      <c r="C566" s="17" t="s">
        <v>78</v>
      </c>
      <c r="D566" s="18" t="s">
        <v>79</v>
      </c>
      <c r="E566" s="18" t="s">
        <v>39</v>
      </c>
      <c r="F566" s="11"/>
      <c r="G566" s="13"/>
      <c r="H566" s="13"/>
    </row>
    <row r="567" spans="1:9" ht="22.5" customHeight="1" x14ac:dyDescent="0.25">
      <c r="A567" s="11">
        <v>3</v>
      </c>
      <c r="B567" s="16">
        <v>110327</v>
      </c>
      <c r="C567" s="17" t="s">
        <v>182</v>
      </c>
      <c r="D567" s="18" t="s">
        <v>183</v>
      </c>
      <c r="E567" s="18" t="s">
        <v>142</v>
      </c>
      <c r="F567" s="11"/>
      <c r="G567" s="13"/>
      <c r="H567" s="13"/>
    </row>
    <row r="568" spans="1:9" ht="22.5" customHeight="1" x14ac:dyDescent="0.25">
      <c r="A568" s="11">
        <v>4</v>
      </c>
      <c r="B568" s="16">
        <v>110345</v>
      </c>
      <c r="C568" s="17" t="s">
        <v>269</v>
      </c>
      <c r="D568" s="18" t="s">
        <v>270</v>
      </c>
      <c r="E568" s="18" t="s">
        <v>227</v>
      </c>
      <c r="F568" s="11"/>
      <c r="G568" s="13"/>
      <c r="H568" s="13"/>
    </row>
    <row r="569" spans="1:9" ht="22.5" customHeight="1" x14ac:dyDescent="0.25">
      <c r="A569" s="11">
        <v>5</v>
      </c>
      <c r="B569" s="16">
        <v>110426</v>
      </c>
      <c r="C569" s="17" t="s">
        <v>852</v>
      </c>
      <c r="D569" s="18" t="s">
        <v>567</v>
      </c>
      <c r="E569" s="18" t="s">
        <v>819</v>
      </c>
      <c r="F569" s="11"/>
      <c r="G569" s="13"/>
      <c r="H569" s="13"/>
    </row>
    <row r="570" spans="1:9" ht="22.5" customHeight="1" x14ac:dyDescent="0.25">
      <c r="A570" s="11">
        <v>6</v>
      </c>
      <c r="B570" s="16">
        <v>110515</v>
      </c>
      <c r="C570" s="17" t="s">
        <v>495</v>
      </c>
      <c r="D570" s="18" t="s">
        <v>496</v>
      </c>
      <c r="E570" s="18" t="s">
        <v>431</v>
      </c>
      <c r="F570" s="11"/>
      <c r="G570" s="13"/>
      <c r="H570" s="13"/>
    </row>
    <row r="571" spans="1:9" ht="22.5" customHeight="1" x14ac:dyDescent="0.25">
      <c r="A571" s="11">
        <v>7</v>
      </c>
      <c r="B571" s="16">
        <v>110572</v>
      </c>
      <c r="C571" s="17" t="s">
        <v>504</v>
      </c>
      <c r="D571" s="18" t="s">
        <v>505</v>
      </c>
      <c r="E571" s="18" t="s">
        <v>431</v>
      </c>
      <c r="F571" s="11"/>
      <c r="G571" s="13"/>
      <c r="H571" s="13"/>
    </row>
    <row r="572" spans="1:9" ht="22.5" customHeight="1" x14ac:dyDescent="0.25">
      <c r="A572" s="11">
        <v>8</v>
      </c>
      <c r="B572" s="16">
        <v>110600</v>
      </c>
      <c r="C572" s="17" t="s">
        <v>909</v>
      </c>
      <c r="D572" s="18" t="s">
        <v>217</v>
      </c>
      <c r="E572" s="18" t="s">
        <v>866</v>
      </c>
      <c r="F572" s="11"/>
      <c r="G572" s="13"/>
      <c r="H572" s="13"/>
    </row>
    <row r="573" spans="1:9" ht="22.5" customHeight="1" x14ac:dyDescent="0.25">
      <c r="A573" s="11">
        <v>9</v>
      </c>
      <c r="B573" s="16">
        <v>110082</v>
      </c>
      <c r="C573" s="17" t="s">
        <v>720</v>
      </c>
      <c r="D573" s="18" t="s">
        <v>179</v>
      </c>
      <c r="E573" s="18" t="s">
        <v>718</v>
      </c>
      <c r="F573" s="11"/>
      <c r="G573" s="13"/>
      <c r="H573" s="13"/>
    </row>
    <row r="574" spans="1:9" ht="22.5" customHeight="1" x14ac:dyDescent="0.25">
      <c r="A574" s="11">
        <v>10</v>
      </c>
      <c r="B574" s="16">
        <v>110185</v>
      </c>
      <c r="C574" s="17" t="s">
        <v>794</v>
      </c>
      <c r="D574" s="18" t="s">
        <v>555</v>
      </c>
      <c r="E574" s="18" t="s">
        <v>775</v>
      </c>
      <c r="F574" s="11"/>
      <c r="G574" s="13"/>
      <c r="H574" s="13"/>
    </row>
    <row r="575" spans="1:9" ht="22.5" customHeight="1" x14ac:dyDescent="0.25">
      <c r="A575" s="11">
        <v>11</v>
      </c>
      <c r="B575" s="16">
        <v>110401</v>
      </c>
      <c r="C575" s="17" t="s">
        <v>482</v>
      </c>
      <c r="D575" s="18" t="s">
        <v>330</v>
      </c>
      <c r="E575" s="18" t="s">
        <v>431</v>
      </c>
      <c r="F575" s="11"/>
      <c r="G575" s="13"/>
      <c r="H575" s="13"/>
    </row>
    <row r="576" spans="1:9" ht="22.5" customHeight="1" x14ac:dyDescent="0.25">
      <c r="A576" s="11">
        <v>12</v>
      </c>
      <c r="B576" s="16">
        <v>110433</v>
      </c>
      <c r="C576" s="17" t="s">
        <v>202</v>
      </c>
      <c r="D576" s="18" t="s">
        <v>203</v>
      </c>
      <c r="E576" s="18" t="s">
        <v>142</v>
      </c>
      <c r="F576" s="11"/>
      <c r="G576" s="13"/>
      <c r="H576" s="13"/>
    </row>
    <row r="577" spans="1:8" ht="22.5" customHeight="1" x14ac:dyDescent="0.25">
      <c r="A577" s="11">
        <v>13</v>
      </c>
      <c r="B577" s="16">
        <v>110454</v>
      </c>
      <c r="C577" s="17" t="s">
        <v>493</v>
      </c>
      <c r="D577" s="18" t="s">
        <v>494</v>
      </c>
      <c r="E577" s="18" t="s">
        <v>431</v>
      </c>
      <c r="F577" s="11"/>
      <c r="G577" s="13"/>
      <c r="H577" s="13"/>
    </row>
    <row r="578" spans="1:8" ht="22.5" customHeight="1" x14ac:dyDescent="0.25">
      <c r="A578" s="11">
        <v>14</v>
      </c>
      <c r="B578" s="16">
        <v>110046</v>
      </c>
      <c r="C578" s="17" t="s">
        <v>374</v>
      </c>
      <c r="D578" s="18" t="s">
        <v>211</v>
      </c>
      <c r="E578" s="18" t="s">
        <v>371</v>
      </c>
      <c r="F578" s="11"/>
      <c r="G578" s="13"/>
      <c r="H578" s="13"/>
    </row>
    <row r="579" spans="1:8" ht="22.5" customHeight="1" x14ac:dyDescent="0.25">
      <c r="A579" s="11">
        <v>15</v>
      </c>
      <c r="B579" s="16">
        <v>110093</v>
      </c>
      <c r="C579" s="17" t="s">
        <v>824</v>
      </c>
      <c r="D579" s="18" t="s">
        <v>193</v>
      </c>
      <c r="E579" s="18" t="s">
        <v>819</v>
      </c>
      <c r="F579" s="11"/>
      <c r="G579" s="13"/>
      <c r="H579" s="13"/>
    </row>
    <row r="580" spans="1:8" ht="22.5" customHeight="1" x14ac:dyDescent="0.25">
      <c r="A580" s="11">
        <v>16</v>
      </c>
      <c r="B580" s="16">
        <v>110159</v>
      </c>
      <c r="C580" s="17" t="s">
        <v>246</v>
      </c>
      <c r="D580" s="18" t="s">
        <v>247</v>
      </c>
      <c r="E580" s="18" t="s">
        <v>227</v>
      </c>
      <c r="F580" s="11"/>
      <c r="G580" s="13"/>
      <c r="H580" s="13"/>
    </row>
    <row r="581" spans="1:8" ht="22.5" customHeight="1" x14ac:dyDescent="0.25">
      <c r="A581" s="11">
        <v>17</v>
      </c>
      <c r="B581" s="16">
        <v>110165</v>
      </c>
      <c r="C581" s="17" t="s">
        <v>880</v>
      </c>
      <c r="D581" s="18" t="s">
        <v>507</v>
      </c>
      <c r="E581" s="18" t="s">
        <v>866</v>
      </c>
      <c r="F581" s="11"/>
      <c r="G581" s="13"/>
      <c r="H581" s="13"/>
    </row>
    <row r="582" spans="1:8" ht="22.5" customHeight="1" x14ac:dyDescent="0.25">
      <c r="A582" s="11">
        <v>18</v>
      </c>
      <c r="B582" s="16">
        <v>110169</v>
      </c>
      <c r="C582" s="17" t="s">
        <v>789</v>
      </c>
      <c r="D582" s="18" t="s">
        <v>790</v>
      </c>
      <c r="E582" s="18" t="s">
        <v>775</v>
      </c>
      <c r="F582" s="11"/>
      <c r="G582" s="13"/>
      <c r="H582" s="13"/>
    </row>
    <row r="583" spans="1:8" ht="22.5" customHeight="1" x14ac:dyDescent="0.25">
      <c r="A583" s="11">
        <v>19</v>
      </c>
      <c r="B583" s="16">
        <v>110231</v>
      </c>
      <c r="C583" s="17" t="s">
        <v>252</v>
      </c>
      <c r="D583" s="18" t="s">
        <v>253</v>
      </c>
      <c r="E583" s="18" t="s">
        <v>227</v>
      </c>
      <c r="F583" s="11"/>
      <c r="G583" s="13"/>
      <c r="H583" s="13"/>
    </row>
    <row r="584" spans="1:8" ht="22.5" customHeight="1" x14ac:dyDescent="0.25">
      <c r="A584" s="11">
        <v>20</v>
      </c>
      <c r="B584" s="16">
        <v>110402</v>
      </c>
      <c r="C584" s="17" t="s">
        <v>636</v>
      </c>
      <c r="D584" s="18" t="s">
        <v>637</v>
      </c>
      <c r="E584" s="18" t="s">
        <v>589</v>
      </c>
      <c r="F584" s="11"/>
      <c r="G584" s="13"/>
      <c r="H584" s="13"/>
    </row>
    <row r="585" spans="1:8" ht="22.5" customHeight="1" x14ac:dyDescent="0.25">
      <c r="A585" s="11">
        <v>21</v>
      </c>
      <c r="B585" s="16">
        <v>110410</v>
      </c>
      <c r="C585" s="17" t="s">
        <v>486</v>
      </c>
      <c r="D585" s="18" t="s">
        <v>624</v>
      </c>
      <c r="E585" s="18" t="s">
        <v>866</v>
      </c>
      <c r="F585" s="11"/>
      <c r="G585" s="13"/>
      <c r="H585" s="13"/>
    </row>
    <row r="586" spans="1:8" ht="22.5" customHeight="1" x14ac:dyDescent="0.25">
      <c r="A586" s="11">
        <v>22</v>
      </c>
      <c r="B586" s="16">
        <v>110417</v>
      </c>
      <c r="C586" s="17" t="s">
        <v>279</v>
      </c>
      <c r="D586" s="18" t="s">
        <v>280</v>
      </c>
      <c r="E586" s="18" t="s">
        <v>227</v>
      </c>
      <c r="F586" s="11"/>
      <c r="G586" s="13"/>
      <c r="H586" s="13"/>
    </row>
    <row r="587" spans="1:8" ht="22.5" customHeight="1" x14ac:dyDescent="0.25">
      <c r="A587" s="11">
        <v>23</v>
      </c>
      <c r="B587" s="16">
        <v>110534</v>
      </c>
      <c r="C587" s="17" t="s">
        <v>422</v>
      </c>
      <c r="D587" s="18" t="s">
        <v>282</v>
      </c>
      <c r="E587" s="18" t="s">
        <v>371</v>
      </c>
      <c r="F587" s="11"/>
      <c r="G587" s="13"/>
      <c r="H587" s="13"/>
    </row>
    <row r="588" spans="1:8" ht="22.5" customHeight="1" x14ac:dyDescent="0.25">
      <c r="A588" s="11">
        <v>24</v>
      </c>
      <c r="B588" s="16">
        <v>110541</v>
      </c>
      <c r="C588" s="17" t="s">
        <v>763</v>
      </c>
      <c r="D588" s="18" t="s">
        <v>764</v>
      </c>
      <c r="E588" s="18" t="s">
        <v>718</v>
      </c>
      <c r="F588" s="11"/>
      <c r="G588" s="13"/>
      <c r="H588" s="13"/>
    </row>
    <row r="589" spans="1:8" ht="22.5" customHeight="1" x14ac:dyDescent="0.25">
      <c r="A589" s="11">
        <v>25</v>
      </c>
      <c r="B589" s="16">
        <v>110431</v>
      </c>
      <c r="C589" s="17" t="s">
        <v>200</v>
      </c>
      <c r="D589" s="18" t="s">
        <v>201</v>
      </c>
      <c r="E589" s="18" t="s">
        <v>142</v>
      </c>
      <c r="F589" s="11"/>
      <c r="G589" s="13"/>
      <c r="H589" s="13"/>
    </row>
    <row r="590" spans="1:8" ht="22.5" customHeight="1" x14ac:dyDescent="0.25">
      <c r="A590" s="11">
        <v>26</v>
      </c>
      <c r="B590" s="16">
        <v>110477</v>
      </c>
      <c r="C590" s="17" t="s">
        <v>120</v>
      </c>
      <c r="D590" s="18" t="s">
        <v>121</v>
      </c>
      <c r="E590" s="18" t="s">
        <v>39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6">
        <v>110538</v>
      </c>
      <c r="C596" s="17" t="s">
        <v>292</v>
      </c>
      <c r="D596" s="18" t="s">
        <v>293</v>
      </c>
      <c r="E596" s="18" t="s">
        <v>227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16">
        <v>110053</v>
      </c>
      <c r="C597" s="17" t="s">
        <v>234</v>
      </c>
      <c r="D597" s="18" t="s">
        <v>235</v>
      </c>
      <c r="E597" s="18" t="s">
        <v>227</v>
      </c>
      <c r="F597" s="11"/>
      <c r="G597" s="13"/>
      <c r="H597" s="13"/>
    </row>
    <row r="598" spans="1:9" ht="22.5" customHeight="1" x14ac:dyDescent="0.25">
      <c r="A598" s="11">
        <v>3</v>
      </c>
      <c r="B598" s="16">
        <v>110105</v>
      </c>
      <c r="C598" s="17" t="s">
        <v>595</v>
      </c>
      <c r="D598" s="18" t="s">
        <v>596</v>
      </c>
      <c r="E598" s="18" t="s">
        <v>589</v>
      </c>
      <c r="F598" s="11"/>
      <c r="G598" s="13"/>
      <c r="H598" s="13"/>
    </row>
    <row r="599" spans="1:9" ht="22.5" customHeight="1" x14ac:dyDescent="0.25">
      <c r="A599" s="11">
        <v>4</v>
      </c>
      <c r="B599" s="16">
        <v>110199</v>
      </c>
      <c r="C599" s="17" t="s">
        <v>335</v>
      </c>
      <c r="D599" s="18" t="s">
        <v>336</v>
      </c>
      <c r="E599" s="18" t="s">
        <v>303</v>
      </c>
      <c r="F599" s="11"/>
      <c r="G599" s="13"/>
      <c r="H599" s="13"/>
    </row>
    <row r="600" spans="1:9" ht="22.5" customHeight="1" x14ac:dyDescent="0.25">
      <c r="A600" s="11">
        <v>5</v>
      </c>
      <c r="B600" s="16">
        <v>110203</v>
      </c>
      <c r="C600" s="17" t="s">
        <v>74</v>
      </c>
      <c r="D600" s="18" t="s">
        <v>75</v>
      </c>
      <c r="E600" s="18" t="s">
        <v>39</v>
      </c>
      <c r="F600" s="11"/>
      <c r="G600" s="13"/>
      <c r="H600" s="13"/>
    </row>
    <row r="601" spans="1:9" ht="22.5" customHeight="1" x14ac:dyDescent="0.25">
      <c r="A601" s="11">
        <v>6</v>
      </c>
      <c r="B601" s="16">
        <v>110234</v>
      </c>
      <c r="C601" s="17" t="s">
        <v>735</v>
      </c>
      <c r="D601" s="18" t="s">
        <v>183</v>
      </c>
      <c r="E601" s="18" t="s">
        <v>718</v>
      </c>
      <c r="F601" s="11"/>
      <c r="G601" s="13"/>
      <c r="H601" s="13"/>
    </row>
    <row r="602" spans="1:9" ht="22.5" customHeight="1" x14ac:dyDescent="0.25">
      <c r="A602" s="11">
        <v>7</v>
      </c>
      <c r="B602" s="16">
        <v>110291</v>
      </c>
      <c r="C602" s="17" t="s">
        <v>888</v>
      </c>
      <c r="D602" s="18" t="s">
        <v>498</v>
      </c>
      <c r="E602" s="18" t="s">
        <v>866</v>
      </c>
      <c r="F602" s="11"/>
      <c r="G602" s="13"/>
      <c r="H602" s="13"/>
    </row>
    <row r="603" spans="1:9" ht="22.5" customHeight="1" x14ac:dyDescent="0.25">
      <c r="A603" s="11">
        <v>8</v>
      </c>
      <c r="B603" s="16">
        <v>110367</v>
      </c>
      <c r="C603" s="17" t="s">
        <v>630</v>
      </c>
      <c r="D603" s="18" t="s">
        <v>631</v>
      </c>
      <c r="E603" s="18" t="s">
        <v>589</v>
      </c>
      <c r="F603" s="11"/>
      <c r="G603" s="13"/>
      <c r="H603" s="13"/>
    </row>
    <row r="604" spans="1:9" ht="22.5" customHeight="1" x14ac:dyDescent="0.25">
      <c r="A604" s="11">
        <v>9</v>
      </c>
      <c r="B604" s="16">
        <v>110369</v>
      </c>
      <c r="C604" s="17" t="s">
        <v>850</v>
      </c>
      <c r="D604" s="18" t="s">
        <v>851</v>
      </c>
      <c r="E604" s="18" t="s">
        <v>819</v>
      </c>
      <c r="F604" s="11"/>
      <c r="G604" s="13"/>
      <c r="H604" s="13"/>
    </row>
    <row r="605" spans="1:9" ht="22.5" customHeight="1" x14ac:dyDescent="0.25">
      <c r="A605" s="11">
        <v>10</v>
      </c>
      <c r="B605" s="16">
        <v>110499</v>
      </c>
      <c r="C605" s="17" t="s">
        <v>287</v>
      </c>
      <c r="D605" s="18" t="s">
        <v>103</v>
      </c>
      <c r="E605" s="18" t="s">
        <v>303</v>
      </c>
      <c r="F605" s="11"/>
      <c r="G605" s="13"/>
      <c r="H605" s="13"/>
    </row>
    <row r="606" spans="1:9" ht="22.5" customHeight="1" x14ac:dyDescent="0.25">
      <c r="A606" s="11">
        <v>11</v>
      </c>
      <c r="B606" s="16">
        <v>110002</v>
      </c>
      <c r="C606" s="17" t="s">
        <v>370</v>
      </c>
      <c r="D606" s="18" t="s">
        <v>301</v>
      </c>
      <c r="E606" s="18" t="s">
        <v>371</v>
      </c>
      <c r="F606" s="11"/>
      <c r="G606" s="13"/>
      <c r="H606" s="13"/>
    </row>
    <row r="607" spans="1:9" ht="22.5" customHeight="1" x14ac:dyDescent="0.25">
      <c r="A607" s="11">
        <v>12</v>
      </c>
      <c r="B607" s="16">
        <v>110034</v>
      </c>
      <c r="C607" s="17" t="s">
        <v>229</v>
      </c>
      <c r="D607" s="18" t="s">
        <v>230</v>
      </c>
      <c r="E607" s="18" t="s">
        <v>227</v>
      </c>
      <c r="F607" s="11"/>
      <c r="G607" s="13"/>
      <c r="H607" s="13"/>
    </row>
    <row r="608" spans="1:9" ht="22.5" customHeight="1" x14ac:dyDescent="0.25">
      <c r="A608" s="11">
        <v>13</v>
      </c>
      <c r="B608" s="16">
        <v>110272</v>
      </c>
      <c r="C608" s="17" t="s">
        <v>842</v>
      </c>
      <c r="D608" s="18" t="s">
        <v>575</v>
      </c>
      <c r="E608" s="18" t="s">
        <v>819</v>
      </c>
      <c r="F608" s="11"/>
      <c r="G608" s="13"/>
      <c r="H608" s="13"/>
    </row>
    <row r="609" spans="1:8" ht="22.5" customHeight="1" x14ac:dyDescent="0.25">
      <c r="A609" s="11">
        <v>14</v>
      </c>
      <c r="B609" s="16">
        <v>110328</v>
      </c>
      <c r="C609" s="17" t="s">
        <v>182</v>
      </c>
      <c r="D609" s="18" t="s">
        <v>847</v>
      </c>
      <c r="E609" s="18" t="s">
        <v>819</v>
      </c>
      <c r="F609" s="11"/>
      <c r="G609" s="13"/>
      <c r="H609" s="13"/>
    </row>
    <row r="610" spans="1:8" ht="22.5" customHeight="1" x14ac:dyDescent="0.25">
      <c r="A610" s="11">
        <v>15</v>
      </c>
      <c r="B610" s="16">
        <v>110587</v>
      </c>
      <c r="C610" s="17" t="s">
        <v>711</v>
      </c>
      <c r="D610" s="18" t="s">
        <v>85</v>
      </c>
      <c r="E610" s="18" t="s">
        <v>657</v>
      </c>
      <c r="F610" s="11"/>
      <c r="G610" s="13"/>
      <c r="H610" s="13"/>
    </row>
    <row r="611" spans="1:8" ht="22.5" customHeight="1" x14ac:dyDescent="0.25">
      <c r="A611" s="11">
        <v>16</v>
      </c>
      <c r="B611" s="16">
        <v>110062</v>
      </c>
      <c r="C611" s="17" t="s">
        <v>317</v>
      </c>
      <c r="D611" s="18" t="s">
        <v>318</v>
      </c>
      <c r="E611" s="18" t="s">
        <v>303</v>
      </c>
      <c r="F611" s="11"/>
      <c r="G611" s="13"/>
      <c r="H611" s="13"/>
    </row>
    <row r="612" spans="1:8" ht="22.5" customHeight="1" x14ac:dyDescent="0.25">
      <c r="A612" s="11">
        <v>17</v>
      </c>
      <c r="B612" s="16">
        <v>110189</v>
      </c>
      <c r="C612" s="17" t="s">
        <v>166</v>
      </c>
      <c r="D612" s="18" t="s">
        <v>167</v>
      </c>
      <c r="E612" s="18" t="s">
        <v>142</v>
      </c>
      <c r="F612" s="11"/>
      <c r="G612" s="13"/>
      <c r="H612" s="13"/>
    </row>
    <row r="613" spans="1:8" ht="22.5" customHeight="1" x14ac:dyDescent="0.25">
      <c r="A613" s="11">
        <v>18</v>
      </c>
      <c r="B613" s="16">
        <v>110206</v>
      </c>
      <c r="C613" s="17" t="s">
        <v>337</v>
      </c>
      <c r="D613" s="18" t="s">
        <v>389</v>
      </c>
      <c r="E613" s="18" t="s">
        <v>657</v>
      </c>
      <c r="F613" s="11"/>
      <c r="G613" s="13"/>
      <c r="H613" s="13"/>
    </row>
    <row r="614" spans="1:8" ht="22.5" customHeight="1" x14ac:dyDescent="0.25">
      <c r="A614" s="11">
        <v>19</v>
      </c>
      <c r="B614" s="16">
        <v>110259</v>
      </c>
      <c r="C614" s="17" t="s">
        <v>392</v>
      </c>
      <c r="D614" s="18" t="s">
        <v>273</v>
      </c>
      <c r="E614" s="18" t="s">
        <v>371</v>
      </c>
      <c r="F614" s="11"/>
      <c r="G614" s="13"/>
      <c r="H614" s="13"/>
    </row>
    <row r="615" spans="1:8" ht="22.5" customHeight="1" x14ac:dyDescent="0.25">
      <c r="A615" s="11">
        <v>20</v>
      </c>
      <c r="B615" s="16">
        <v>110307</v>
      </c>
      <c r="C615" s="17" t="s">
        <v>180</v>
      </c>
      <c r="D615" s="18" t="s">
        <v>263</v>
      </c>
      <c r="E615" s="18" t="s">
        <v>227</v>
      </c>
      <c r="F615" s="11"/>
      <c r="G615" s="13"/>
      <c r="H615" s="13"/>
    </row>
    <row r="616" spans="1:8" ht="22.5" customHeight="1" x14ac:dyDescent="0.25">
      <c r="A616" s="11">
        <v>21</v>
      </c>
      <c r="B616" s="16">
        <v>110375</v>
      </c>
      <c r="C616" s="17" t="s">
        <v>687</v>
      </c>
      <c r="D616" s="18" t="s">
        <v>688</v>
      </c>
      <c r="E616" s="18" t="s">
        <v>657</v>
      </c>
      <c r="F616" s="11"/>
      <c r="G616" s="13"/>
      <c r="H616" s="13"/>
    </row>
    <row r="617" spans="1:8" ht="22.5" customHeight="1" x14ac:dyDescent="0.25">
      <c r="A617" s="11">
        <v>22</v>
      </c>
      <c r="B617" s="16">
        <v>110527</v>
      </c>
      <c r="C617" s="17" t="s">
        <v>420</v>
      </c>
      <c r="D617" s="18" t="s">
        <v>421</v>
      </c>
      <c r="E617" s="18" t="s">
        <v>371</v>
      </c>
      <c r="F617" s="11"/>
      <c r="G617" s="13"/>
      <c r="H617" s="13"/>
    </row>
    <row r="618" spans="1:8" ht="22.5" customHeight="1" x14ac:dyDescent="0.25">
      <c r="A618" s="11">
        <v>23</v>
      </c>
      <c r="B618" s="16">
        <v>110592</v>
      </c>
      <c r="C618" s="17" t="s">
        <v>587</v>
      </c>
      <c r="D618" s="18" t="s">
        <v>215</v>
      </c>
      <c r="E618" s="18" t="s">
        <v>511</v>
      </c>
      <c r="F618" s="11"/>
      <c r="G618" s="13"/>
      <c r="H618" s="13"/>
    </row>
    <row r="619" spans="1:8" ht="22.5" customHeight="1" x14ac:dyDescent="0.25">
      <c r="A619" s="11">
        <v>24</v>
      </c>
      <c r="B619" s="16">
        <v>110170</v>
      </c>
      <c r="C619" s="17" t="s">
        <v>164</v>
      </c>
      <c r="D619" s="18" t="s">
        <v>165</v>
      </c>
      <c r="E619" s="18" t="s">
        <v>142</v>
      </c>
      <c r="F619" s="11"/>
      <c r="G619" s="13"/>
      <c r="H619" s="13"/>
    </row>
    <row r="620" spans="1:8" ht="22.5" customHeight="1" x14ac:dyDescent="0.25">
      <c r="A620" s="11">
        <v>25</v>
      </c>
      <c r="B620" s="16">
        <v>110246</v>
      </c>
      <c r="C620" s="17" t="s">
        <v>737</v>
      </c>
      <c r="D620" s="18" t="s">
        <v>49</v>
      </c>
      <c r="E620" s="18" t="s">
        <v>718</v>
      </c>
      <c r="F620" s="11"/>
      <c r="G620" s="13"/>
      <c r="H620" s="13"/>
    </row>
    <row r="621" spans="1:8" ht="22.5" customHeight="1" x14ac:dyDescent="0.25">
      <c r="A621" s="11">
        <v>26</v>
      </c>
      <c r="B621" s="16">
        <v>110311</v>
      </c>
      <c r="C621" s="17" t="s">
        <v>181</v>
      </c>
      <c r="D621" s="18" t="s">
        <v>177</v>
      </c>
      <c r="E621" s="18" t="s">
        <v>142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6">
        <v>110395</v>
      </c>
      <c r="C627" s="17" t="s">
        <v>108</v>
      </c>
      <c r="D627" s="18" t="s">
        <v>109</v>
      </c>
      <c r="E627" s="18" t="s">
        <v>39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16">
        <v>110413</v>
      </c>
      <c r="C628" s="17" t="s">
        <v>277</v>
      </c>
      <c r="D628" s="18" t="s">
        <v>129</v>
      </c>
      <c r="E628" s="18" t="s">
        <v>227</v>
      </c>
      <c r="F628" s="11"/>
      <c r="G628" s="13"/>
      <c r="H628" s="13"/>
    </row>
    <row r="629" spans="1:9" ht="22.5" customHeight="1" x14ac:dyDescent="0.25">
      <c r="A629" s="11">
        <v>3</v>
      </c>
      <c r="B629" s="16">
        <v>110486</v>
      </c>
      <c r="C629" s="17" t="s">
        <v>122</v>
      </c>
      <c r="D629" s="18" t="s">
        <v>123</v>
      </c>
      <c r="E629" s="18" t="s">
        <v>39</v>
      </c>
      <c r="F629" s="11"/>
      <c r="G629" s="13"/>
      <c r="H629" s="13"/>
    </row>
    <row r="630" spans="1:9" ht="22.5" customHeight="1" x14ac:dyDescent="0.25">
      <c r="A630" s="11">
        <v>4</v>
      </c>
      <c r="B630" s="16">
        <v>110496</v>
      </c>
      <c r="C630" s="17" t="s">
        <v>757</v>
      </c>
      <c r="D630" s="18" t="s">
        <v>559</v>
      </c>
      <c r="E630" s="18" t="s">
        <v>718</v>
      </c>
      <c r="F630" s="11"/>
      <c r="G630" s="13"/>
      <c r="H630" s="13"/>
    </row>
    <row r="631" spans="1:9" ht="22.5" customHeight="1" x14ac:dyDescent="0.25">
      <c r="A631" s="11">
        <v>5</v>
      </c>
      <c r="B631" s="16">
        <v>110601</v>
      </c>
      <c r="C631" s="17" t="s">
        <v>910</v>
      </c>
      <c r="D631" s="18" t="s">
        <v>207</v>
      </c>
      <c r="E631" s="18" t="s">
        <v>866</v>
      </c>
      <c r="F631" s="11"/>
      <c r="G631" s="13"/>
      <c r="H631" s="13"/>
    </row>
    <row r="632" spans="1:9" ht="22.5" customHeight="1" x14ac:dyDescent="0.25">
      <c r="A632" s="11">
        <v>6</v>
      </c>
      <c r="B632" s="16">
        <v>110371</v>
      </c>
      <c r="C632" s="17" t="s">
        <v>185</v>
      </c>
      <c r="D632" s="18" t="s">
        <v>338</v>
      </c>
      <c r="E632" s="18" t="s">
        <v>819</v>
      </c>
      <c r="F632" s="11"/>
      <c r="G632" s="13"/>
      <c r="H632" s="13"/>
    </row>
    <row r="633" spans="1:9" ht="22.5" customHeight="1" x14ac:dyDescent="0.25">
      <c r="A633" s="11">
        <v>7</v>
      </c>
      <c r="B633" s="16">
        <v>110245</v>
      </c>
      <c r="C633" s="17" t="s">
        <v>172</v>
      </c>
      <c r="D633" s="18" t="s">
        <v>173</v>
      </c>
      <c r="E633" s="18" t="s">
        <v>142</v>
      </c>
      <c r="F633" s="11"/>
      <c r="G633" s="13"/>
      <c r="H633" s="13"/>
    </row>
    <row r="634" spans="1:9" ht="22.5" customHeight="1" x14ac:dyDescent="0.25">
      <c r="A634" s="11">
        <v>8</v>
      </c>
      <c r="B634" s="16">
        <v>110494</v>
      </c>
      <c r="C634" s="17" t="s">
        <v>901</v>
      </c>
      <c r="D634" s="18" t="s">
        <v>201</v>
      </c>
      <c r="E634" s="18" t="s">
        <v>866</v>
      </c>
      <c r="F634" s="11"/>
      <c r="G634" s="13"/>
      <c r="H634" s="13"/>
    </row>
    <row r="635" spans="1:9" ht="22.5" customHeight="1" x14ac:dyDescent="0.25">
      <c r="A635" s="11">
        <v>9</v>
      </c>
      <c r="B635" s="16">
        <v>110584</v>
      </c>
      <c r="C635" s="17" t="s">
        <v>300</v>
      </c>
      <c r="D635" s="18" t="s">
        <v>301</v>
      </c>
      <c r="E635" s="18" t="s">
        <v>227</v>
      </c>
      <c r="F635" s="11"/>
      <c r="G635" s="13"/>
      <c r="H635" s="13"/>
    </row>
    <row r="636" spans="1:9" ht="22.5" customHeight="1" x14ac:dyDescent="0.25">
      <c r="A636" s="11">
        <v>10</v>
      </c>
      <c r="B636" s="16">
        <v>110604</v>
      </c>
      <c r="C636" s="17" t="s">
        <v>716</v>
      </c>
      <c r="D636" s="18" t="s">
        <v>107</v>
      </c>
      <c r="E636" s="18" t="s">
        <v>657</v>
      </c>
      <c r="F636" s="11"/>
      <c r="G636" s="13"/>
      <c r="H636" s="13"/>
    </row>
    <row r="637" spans="1:9" ht="22.5" customHeight="1" x14ac:dyDescent="0.25">
      <c r="A637" s="11">
        <v>11</v>
      </c>
      <c r="B637" s="16">
        <v>110164</v>
      </c>
      <c r="C637" s="17" t="s">
        <v>379</v>
      </c>
      <c r="D637" s="18" t="s">
        <v>380</v>
      </c>
      <c r="E637" s="18" t="s">
        <v>371</v>
      </c>
      <c r="F637" s="11"/>
      <c r="G637" s="13"/>
      <c r="H637" s="13"/>
    </row>
    <row r="638" spans="1:9" ht="22.5" customHeight="1" x14ac:dyDescent="0.25">
      <c r="A638" s="11">
        <v>12</v>
      </c>
      <c r="B638" s="16">
        <v>110487</v>
      </c>
      <c r="C638" s="17" t="s">
        <v>124</v>
      </c>
      <c r="D638" s="18" t="s">
        <v>125</v>
      </c>
      <c r="E638" s="18" t="s">
        <v>39</v>
      </c>
      <c r="F638" s="11"/>
      <c r="G638" s="13"/>
      <c r="H638" s="13"/>
    </row>
    <row r="639" spans="1:9" ht="22.5" customHeight="1" x14ac:dyDescent="0.25">
      <c r="A639" s="11">
        <v>13</v>
      </c>
      <c r="B639" s="16">
        <v>110438</v>
      </c>
      <c r="C639" s="17" t="s">
        <v>281</v>
      </c>
      <c r="D639" s="18" t="s">
        <v>282</v>
      </c>
      <c r="E639" s="18" t="s">
        <v>227</v>
      </c>
      <c r="F639" s="11"/>
      <c r="G639" s="13"/>
      <c r="H639" s="13"/>
    </row>
    <row r="640" spans="1:9" ht="22.5" customHeight="1" x14ac:dyDescent="0.25">
      <c r="A640" s="11">
        <v>14</v>
      </c>
      <c r="B640" s="16">
        <v>110242</v>
      </c>
      <c r="C640" s="17" t="s">
        <v>170</v>
      </c>
      <c r="D640" s="18" t="s">
        <v>171</v>
      </c>
      <c r="E640" s="18" t="s">
        <v>142</v>
      </c>
      <c r="F640" s="11"/>
      <c r="G640" s="13"/>
      <c r="H640" s="13"/>
    </row>
    <row r="641" spans="1:8" ht="22.5" customHeight="1" x14ac:dyDescent="0.25">
      <c r="A641" s="11">
        <v>15</v>
      </c>
      <c r="B641" s="16">
        <v>110197</v>
      </c>
      <c r="C641" s="17" t="s">
        <v>72</v>
      </c>
      <c r="D641" s="18" t="s">
        <v>73</v>
      </c>
      <c r="E641" s="18" t="s">
        <v>39</v>
      </c>
      <c r="F641" s="11"/>
      <c r="G641" s="13"/>
      <c r="H641" s="13"/>
    </row>
    <row r="642" spans="1:8" ht="22.5" customHeight="1" x14ac:dyDescent="0.25">
      <c r="A642" s="11">
        <v>16</v>
      </c>
      <c r="B642" s="16">
        <v>110227</v>
      </c>
      <c r="C642" s="17" t="s">
        <v>454</v>
      </c>
      <c r="D642" s="18" t="s">
        <v>209</v>
      </c>
      <c r="E642" s="18" t="s">
        <v>431</v>
      </c>
      <c r="F642" s="11"/>
      <c r="G642" s="13"/>
      <c r="H642" s="13"/>
    </row>
    <row r="643" spans="1:8" ht="22.5" customHeight="1" x14ac:dyDescent="0.25">
      <c r="A643" s="11">
        <v>17</v>
      </c>
      <c r="B643" s="16">
        <v>110370</v>
      </c>
      <c r="C643" s="17" t="s">
        <v>569</v>
      </c>
      <c r="D643" s="18" t="s">
        <v>232</v>
      </c>
      <c r="E643" s="18" t="s">
        <v>511</v>
      </c>
      <c r="F643" s="11"/>
      <c r="G643" s="13"/>
      <c r="H643" s="13"/>
    </row>
    <row r="644" spans="1:8" ht="22.5" customHeight="1" x14ac:dyDescent="0.25">
      <c r="A644" s="11">
        <v>18</v>
      </c>
      <c r="B644" s="16">
        <v>110591</v>
      </c>
      <c r="C644" s="17" t="s">
        <v>138</v>
      </c>
      <c r="D644" s="18" t="s">
        <v>139</v>
      </c>
      <c r="E644" s="18" t="s">
        <v>39</v>
      </c>
      <c r="F644" s="11"/>
      <c r="G644" s="13"/>
      <c r="H644" s="13"/>
    </row>
    <row r="645" spans="1:8" ht="22.5" customHeight="1" x14ac:dyDescent="0.25">
      <c r="A645" s="11">
        <v>19</v>
      </c>
      <c r="B645" s="16">
        <v>110107</v>
      </c>
      <c r="C645" s="17" t="s">
        <v>597</v>
      </c>
      <c r="D645" s="18" t="s">
        <v>125</v>
      </c>
      <c r="E645" s="18" t="s">
        <v>589</v>
      </c>
      <c r="F645" s="11"/>
      <c r="G645" s="13"/>
      <c r="H645" s="13"/>
    </row>
    <row r="646" spans="1:8" ht="22.5" customHeight="1" x14ac:dyDescent="0.25">
      <c r="A646" s="11">
        <v>20</v>
      </c>
      <c r="B646" s="16">
        <v>110262</v>
      </c>
      <c r="C646" s="17" t="s">
        <v>254</v>
      </c>
      <c r="D646" s="18" t="s">
        <v>255</v>
      </c>
      <c r="E646" s="18" t="s">
        <v>227</v>
      </c>
      <c r="F646" s="11"/>
      <c r="G646" s="13"/>
      <c r="H646" s="13"/>
    </row>
    <row r="647" spans="1:8" ht="22.5" customHeight="1" x14ac:dyDescent="0.25">
      <c r="A647" s="11">
        <v>21</v>
      </c>
      <c r="B647" s="16">
        <v>110562</v>
      </c>
      <c r="C647" s="17" t="s">
        <v>220</v>
      </c>
      <c r="D647" s="18" t="s">
        <v>103</v>
      </c>
      <c r="E647" s="18" t="s">
        <v>142</v>
      </c>
      <c r="F647" s="11"/>
      <c r="G647" s="13"/>
      <c r="H647" s="13"/>
    </row>
    <row r="648" spans="1:8" ht="22.5" customHeight="1" x14ac:dyDescent="0.25">
      <c r="A648" s="11">
        <v>22</v>
      </c>
      <c r="B648" s="16">
        <v>110357</v>
      </c>
      <c r="C648" s="17" t="s">
        <v>627</v>
      </c>
      <c r="D648" s="18" t="s">
        <v>276</v>
      </c>
      <c r="E648" s="18" t="s">
        <v>589</v>
      </c>
      <c r="F648" s="11"/>
      <c r="G648" s="13"/>
      <c r="H648" s="13"/>
    </row>
    <row r="649" spans="1:8" ht="22.5" customHeight="1" x14ac:dyDescent="0.25">
      <c r="A649" s="11">
        <v>23</v>
      </c>
      <c r="B649" s="16">
        <v>110520</v>
      </c>
      <c r="C649" s="17" t="s">
        <v>416</v>
      </c>
      <c r="D649" s="18" t="s">
        <v>193</v>
      </c>
      <c r="E649" s="18" t="s">
        <v>371</v>
      </c>
      <c r="F649" s="11"/>
      <c r="G649" s="13"/>
      <c r="H649" s="13"/>
    </row>
    <row r="650" spans="1:8" ht="22.5" customHeight="1" x14ac:dyDescent="0.25">
      <c r="A650" s="11">
        <v>24</v>
      </c>
      <c r="B650" s="16">
        <v>110398</v>
      </c>
      <c r="C650" s="17" t="s">
        <v>635</v>
      </c>
      <c r="D650" s="18" t="s">
        <v>533</v>
      </c>
      <c r="E650" s="18" t="s">
        <v>589</v>
      </c>
      <c r="F650" s="11"/>
      <c r="G650" s="13"/>
      <c r="H650" s="13"/>
    </row>
    <row r="651" spans="1:8" ht="22.5" customHeight="1" x14ac:dyDescent="0.25">
      <c r="A651" s="11">
        <v>25</v>
      </c>
      <c r="B651" s="16">
        <v>110297</v>
      </c>
      <c r="C651" s="17" t="s">
        <v>256</v>
      </c>
      <c r="D651" s="18" t="s">
        <v>257</v>
      </c>
      <c r="E651" s="18" t="s">
        <v>227</v>
      </c>
      <c r="F651" s="11"/>
      <c r="G651" s="13"/>
      <c r="H651" s="13"/>
    </row>
    <row r="652" spans="1:8" ht="22.5" customHeight="1" x14ac:dyDescent="0.25">
      <c r="A652" s="11">
        <v>26</v>
      </c>
      <c r="B652" s="16">
        <v>110531</v>
      </c>
      <c r="C652" s="17" t="s">
        <v>290</v>
      </c>
      <c r="D652" s="18" t="s">
        <v>291</v>
      </c>
      <c r="E652" s="18" t="s">
        <v>227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6">
        <v>110419</v>
      </c>
      <c r="C658" s="17" t="s">
        <v>639</v>
      </c>
      <c r="D658" s="18" t="s">
        <v>631</v>
      </c>
      <c r="E658" s="18" t="s">
        <v>589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16">
        <v>110007</v>
      </c>
      <c r="C659" s="17" t="s">
        <v>302</v>
      </c>
      <c r="D659" s="18" t="s">
        <v>131</v>
      </c>
      <c r="E659" s="18" t="s">
        <v>303</v>
      </c>
      <c r="F659" s="11"/>
      <c r="G659" s="13"/>
      <c r="H659" s="13"/>
    </row>
    <row r="660" spans="1:9" ht="22.5" customHeight="1" x14ac:dyDescent="0.25">
      <c r="A660" s="11">
        <v>3</v>
      </c>
      <c r="B660" s="16">
        <v>110011</v>
      </c>
      <c r="C660" s="17" t="s">
        <v>40</v>
      </c>
      <c r="D660" s="18" t="s">
        <v>41</v>
      </c>
      <c r="E660" s="18" t="s">
        <v>39</v>
      </c>
      <c r="F660" s="11"/>
      <c r="G660" s="13"/>
      <c r="H660" s="13"/>
    </row>
    <row r="661" spans="1:9" ht="22.5" customHeight="1" x14ac:dyDescent="0.25">
      <c r="A661" s="11">
        <v>4</v>
      </c>
      <c r="B661" s="16">
        <v>110030</v>
      </c>
      <c r="C661" s="17" t="s">
        <v>149</v>
      </c>
      <c r="D661" s="18" t="s">
        <v>99</v>
      </c>
      <c r="E661" s="18" t="s">
        <v>142</v>
      </c>
      <c r="F661" s="11"/>
      <c r="G661" s="13"/>
      <c r="H661" s="13"/>
    </row>
    <row r="662" spans="1:9" ht="22.5" customHeight="1" x14ac:dyDescent="0.25">
      <c r="A662" s="11">
        <v>5</v>
      </c>
      <c r="B662" s="16">
        <v>110045</v>
      </c>
      <c r="C662" s="17" t="s">
        <v>779</v>
      </c>
      <c r="D662" s="18" t="s">
        <v>608</v>
      </c>
      <c r="E662" s="18" t="s">
        <v>775</v>
      </c>
      <c r="F662" s="11"/>
      <c r="G662" s="13"/>
      <c r="H662" s="13"/>
    </row>
    <row r="663" spans="1:9" ht="22.5" customHeight="1" x14ac:dyDescent="0.25">
      <c r="A663" s="11">
        <v>6</v>
      </c>
      <c r="B663" s="16">
        <v>110060</v>
      </c>
      <c r="C663" s="17" t="s">
        <v>821</v>
      </c>
      <c r="D663" s="18" t="s">
        <v>822</v>
      </c>
      <c r="E663" s="18" t="s">
        <v>819</v>
      </c>
      <c r="F663" s="11"/>
      <c r="G663" s="13"/>
      <c r="H663" s="13"/>
    </row>
    <row r="664" spans="1:9" ht="22.5" customHeight="1" x14ac:dyDescent="0.25">
      <c r="A664" s="11">
        <v>7</v>
      </c>
      <c r="B664" s="16">
        <v>110108</v>
      </c>
      <c r="C664" s="17" t="s">
        <v>378</v>
      </c>
      <c r="D664" s="18" t="s">
        <v>355</v>
      </c>
      <c r="E664" s="18" t="s">
        <v>371</v>
      </c>
      <c r="F664" s="11"/>
      <c r="G664" s="13"/>
      <c r="H664" s="13"/>
    </row>
    <row r="665" spans="1:9" ht="22.5" customHeight="1" x14ac:dyDescent="0.25">
      <c r="A665" s="11">
        <v>8</v>
      </c>
      <c r="B665" s="16">
        <v>110200</v>
      </c>
      <c r="C665" s="17" t="s">
        <v>673</v>
      </c>
      <c r="D665" s="18" t="s">
        <v>656</v>
      </c>
      <c r="E665" s="18" t="s">
        <v>657</v>
      </c>
      <c r="F665" s="11"/>
      <c r="G665" s="13"/>
      <c r="H665" s="13"/>
    </row>
    <row r="666" spans="1:9" ht="22.5" customHeight="1" x14ac:dyDescent="0.25">
      <c r="A666" s="11">
        <v>9</v>
      </c>
      <c r="B666" s="16">
        <v>110218</v>
      </c>
      <c r="C666" s="17" t="s">
        <v>250</v>
      </c>
      <c r="D666" s="18" t="s">
        <v>251</v>
      </c>
      <c r="E666" s="18" t="s">
        <v>227</v>
      </c>
      <c r="F666" s="11"/>
      <c r="G666" s="13"/>
      <c r="H666" s="13"/>
    </row>
    <row r="667" spans="1:9" ht="22.5" customHeight="1" x14ac:dyDescent="0.25">
      <c r="A667" s="11">
        <v>10</v>
      </c>
      <c r="B667" s="16">
        <v>110224</v>
      </c>
      <c r="C667" s="17" t="s">
        <v>549</v>
      </c>
      <c r="D667" s="18" t="s">
        <v>71</v>
      </c>
      <c r="E667" s="18" t="s">
        <v>511</v>
      </c>
      <c r="F667" s="11"/>
      <c r="G667" s="13"/>
      <c r="H667" s="13"/>
    </row>
    <row r="668" spans="1:9" ht="22.5" customHeight="1" x14ac:dyDescent="0.25">
      <c r="A668" s="11">
        <v>11</v>
      </c>
      <c r="B668" s="16">
        <v>110228</v>
      </c>
      <c r="C668" s="17" t="s">
        <v>835</v>
      </c>
      <c r="D668" s="18" t="s">
        <v>175</v>
      </c>
      <c r="E668" s="18" t="s">
        <v>819</v>
      </c>
      <c r="F668" s="11"/>
      <c r="G668" s="13"/>
      <c r="H668" s="13"/>
    </row>
    <row r="669" spans="1:9" ht="22.5" customHeight="1" x14ac:dyDescent="0.25">
      <c r="A669" s="11">
        <v>12</v>
      </c>
      <c r="B669" s="16">
        <v>110239</v>
      </c>
      <c r="C669" s="17" t="s">
        <v>736</v>
      </c>
      <c r="D669" s="18" t="s">
        <v>365</v>
      </c>
      <c r="E669" s="18" t="s">
        <v>718</v>
      </c>
      <c r="F669" s="11"/>
      <c r="G669" s="13"/>
      <c r="H669" s="13"/>
    </row>
    <row r="670" spans="1:9" ht="22.5" customHeight="1" x14ac:dyDescent="0.25">
      <c r="A670" s="11">
        <v>13</v>
      </c>
      <c r="B670" s="16">
        <v>110285</v>
      </c>
      <c r="C670" s="17" t="s">
        <v>94</v>
      </c>
      <c r="D670" s="18" t="s">
        <v>95</v>
      </c>
      <c r="E670" s="18" t="s">
        <v>39</v>
      </c>
      <c r="F670" s="11"/>
      <c r="G670" s="13"/>
      <c r="H670" s="13"/>
    </row>
    <row r="671" spans="1:9" ht="22.5" customHeight="1" x14ac:dyDescent="0.25">
      <c r="A671" s="11">
        <v>14</v>
      </c>
      <c r="B671" s="16">
        <v>110286</v>
      </c>
      <c r="C671" s="17" t="s">
        <v>738</v>
      </c>
      <c r="D671" s="18" t="s">
        <v>739</v>
      </c>
      <c r="E671" s="18" t="s">
        <v>718</v>
      </c>
      <c r="F671" s="11"/>
      <c r="G671" s="13"/>
      <c r="H671" s="13"/>
    </row>
    <row r="672" spans="1:9" ht="22.5" customHeight="1" x14ac:dyDescent="0.25">
      <c r="A672" s="11">
        <v>15</v>
      </c>
      <c r="B672" s="16">
        <v>110312</v>
      </c>
      <c r="C672" s="17" t="s">
        <v>469</v>
      </c>
      <c r="D672" s="18" t="s">
        <v>398</v>
      </c>
      <c r="E672" s="18" t="s">
        <v>431</v>
      </c>
      <c r="F672" s="11"/>
      <c r="G672" s="13"/>
      <c r="H672" s="13"/>
    </row>
    <row r="673" spans="1:8" ht="22.5" customHeight="1" x14ac:dyDescent="0.25">
      <c r="A673" s="11">
        <v>16</v>
      </c>
      <c r="B673" s="16">
        <v>110339</v>
      </c>
      <c r="C673" s="17" t="s">
        <v>805</v>
      </c>
      <c r="D673" s="18" t="s">
        <v>478</v>
      </c>
      <c r="E673" s="18" t="s">
        <v>775</v>
      </c>
      <c r="F673" s="11"/>
      <c r="G673" s="13"/>
      <c r="H673" s="13"/>
    </row>
    <row r="674" spans="1:8" ht="22.5" customHeight="1" x14ac:dyDescent="0.25">
      <c r="A674" s="11">
        <v>17</v>
      </c>
      <c r="B674" s="16">
        <v>110366</v>
      </c>
      <c r="C674" s="17" t="s">
        <v>102</v>
      </c>
      <c r="D674" s="18" t="s">
        <v>103</v>
      </c>
      <c r="E674" s="18" t="s">
        <v>39</v>
      </c>
      <c r="F674" s="11"/>
      <c r="G674" s="13"/>
      <c r="H674" s="13"/>
    </row>
    <row r="675" spans="1:8" ht="22.5" customHeight="1" x14ac:dyDescent="0.25">
      <c r="A675" s="11">
        <v>18</v>
      </c>
      <c r="B675" s="16">
        <v>110374</v>
      </c>
      <c r="C675" s="17" t="s">
        <v>104</v>
      </c>
      <c r="D675" s="18" t="s">
        <v>105</v>
      </c>
      <c r="E675" s="18" t="s">
        <v>39</v>
      </c>
      <c r="F675" s="11"/>
      <c r="G675" s="13"/>
      <c r="H675" s="13"/>
    </row>
    <row r="676" spans="1:8" ht="22.5" customHeight="1" x14ac:dyDescent="0.25">
      <c r="A676" s="11">
        <v>19</v>
      </c>
      <c r="B676" s="16">
        <v>110383</v>
      </c>
      <c r="C676" s="17" t="s">
        <v>187</v>
      </c>
      <c r="D676" s="18" t="s">
        <v>188</v>
      </c>
      <c r="E676" s="18" t="s">
        <v>142</v>
      </c>
      <c r="F676" s="11"/>
      <c r="G676" s="13"/>
      <c r="H676" s="13"/>
    </row>
    <row r="677" spans="1:8" ht="22.5" customHeight="1" x14ac:dyDescent="0.25">
      <c r="A677" s="11">
        <v>20</v>
      </c>
      <c r="B677" s="16">
        <v>110408</v>
      </c>
      <c r="C677" s="17" t="s">
        <v>895</v>
      </c>
      <c r="D677" s="18" t="s">
        <v>896</v>
      </c>
      <c r="E677" s="18" t="s">
        <v>866</v>
      </c>
      <c r="F677" s="11"/>
      <c r="G677" s="13"/>
      <c r="H677" s="13"/>
    </row>
    <row r="678" spans="1:8" ht="22.5" customHeight="1" x14ac:dyDescent="0.25">
      <c r="A678" s="11">
        <v>21</v>
      </c>
      <c r="B678" s="16">
        <v>110418</v>
      </c>
      <c r="C678" s="17" t="s">
        <v>114</v>
      </c>
      <c r="D678" s="18" t="s">
        <v>115</v>
      </c>
      <c r="E678" s="18" t="s">
        <v>39</v>
      </c>
      <c r="F678" s="11"/>
      <c r="G678" s="13"/>
      <c r="H678" s="13"/>
    </row>
    <row r="679" spans="1:8" ht="22.5" customHeight="1" x14ac:dyDescent="0.25">
      <c r="A679" s="11">
        <v>22</v>
      </c>
      <c r="B679" s="16">
        <v>110432</v>
      </c>
      <c r="C679" s="17" t="s">
        <v>574</v>
      </c>
      <c r="D679" s="18" t="s">
        <v>575</v>
      </c>
      <c r="E679" s="18" t="s">
        <v>511</v>
      </c>
      <c r="F679" s="11"/>
      <c r="G679" s="13"/>
      <c r="H679" s="13"/>
    </row>
    <row r="680" spans="1:8" ht="22.5" customHeight="1" x14ac:dyDescent="0.25">
      <c r="A680" s="11">
        <v>23</v>
      </c>
      <c r="B680" s="16">
        <v>110506</v>
      </c>
      <c r="C680" s="17" t="s">
        <v>132</v>
      </c>
      <c r="D680" s="18" t="s">
        <v>133</v>
      </c>
      <c r="E680" s="18" t="s">
        <v>39</v>
      </c>
      <c r="F680" s="11"/>
      <c r="G680" s="13"/>
      <c r="H680" s="13"/>
    </row>
    <row r="681" spans="1:8" ht="22.5" customHeight="1" x14ac:dyDescent="0.25">
      <c r="A681" s="11">
        <v>24</v>
      </c>
      <c r="B681" s="16">
        <v>110536</v>
      </c>
      <c r="C681" s="17" t="s">
        <v>499</v>
      </c>
      <c r="D681" s="18" t="s">
        <v>445</v>
      </c>
      <c r="E681" s="18" t="s">
        <v>431</v>
      </c>
      <c r="F681" s="11"/>
      <c r="G681" s="13"/>
      <c r="H681" s="13"/>
    </row>
    <row r="682" spans="1:8" ht="22.5" customHeight="1" x14ac:dyDescent="0.25">
      <c r="A682" s="11">
        <v>25</v>
      </c>
      <c r="B682" s="16">
        <v>110583</v>
      </c>
      <c r="C682" s="17" t="s">
        <v>299</v>
      </c>
      <c r="D682" s="18" t="s">
        <v>284</v>
      </c>
      <c r="E682" s="18" t="s">
        <v>227</v>
      </c>
      <c r="F682" s="11"/>
      <c r="G682" s="13"/>
      <c r="H682" s="13"/>
    </row>
    <row r="683" spans="1:8" ht="22.5" customHeight="1" x14ac:dyDescent="0.25">
      <c r="A683" s="11">
        <v>26</v>
      </c>
      <c r="B683" s="16">
        <v>110594</v>
      </c>
      <c r="C683" s="17" t="s">
        <v>508</v>
      </c>
      <c r="D683" s="18" t="s">
        <v>264</v>
      </c>
      <c r="E683" s="18" t="s">
        <v>431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5" sqref="C15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35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110293</v>
      </c>
      <c r="C7" s="17" t="s">
        <v>176</v>
      </c>
      <c r="D7" s="18" t="s">
        <v>177</v>
      </c>
      <c r="E7" s="18" t="s">
        <v>142</v>
      </c>
      <c r="F7" s="11"/>
      <c r="G7" s="12"/>
      <c r="H7" s="12"/>
    </row>
    <row r="8" spans="1:9" ht="22.5" customHeight="1" x14ac:dyDescent="0.25">
      <c r="A8" s="11">
        <v>2</v>
      </c>
      <c r="B8" s="16">
        <v>110302</v>
      </c>
      <c r="C8" s="17" t="s">
        <v>393</v>
      </c>
      <c r="D8" s="18" t="s">
        <v>394</v>
      </c>
      <c r="E8" s="18" t="s">
        <v>371</v>
      </c>
      <c r="F8" s="11"/>
      <c r="G8" s="13"/>
      <c r="H8" s="13"/>
    </row>
    <row r="9" spans="1:9" ht="22.5" customHeight="1" x14ac:dyDescent="0.25">
      <c r="A9" s="11">
        <v>3</v>
      </c>
      <c r="B9" s="16">
        <v>110341</v>
      </c>
      <c r="C9" s="17" t="s">
        <v>184</v>
      </c>
      <c r="D9" s="18" t="s">
        <v>47</v>
      </c>
      <c r="E9" s="18" t="s">
        <v>142</v>
      </c>
      <c r="F9" s="11"/>
      <c r="G9" s="13"/>
      <c r="H9" s="13"/>
    </row>
    <row r="10" spans="1:9" ht="22.5" customHeight="1" x14ac:dyDescent="0.25">
      <c r="A10" s="11">
        <v>4</v>
      </c>
      <c r="B10" s="16">
        <v>110414</v>
      </c>
      <c r="C10" s="17" t="s">
        <v>112</v>
      </c>
      <c r="D10" s="18" t="s">
        <v>113</v>
      </c>
      <c r="E10" s="18" t="s">
        <v>39</v>
      </c>
      <c r="F10" s="11"/>
      <c r="G10" s="13"/>
      <c r="H10" s="13"/>
    </row>
    <row r="11" spans="1:9" ht="22.5" customHeight="1" x14ac:dyDescent="0.25">
      <c r="A11" s="11">
        <v>5</v>
      </c>
      <c r="B11" s="16">
        <v>110435</v>
      </c>
      <c r="C11" s="17" t="s">
        <v>488</v>
      </c>
      <c r="D11" s="18" t="s">
        <v>148</v>
      </c>
      <c r="E11" s="18" t="s">
        <v>431</v>
      </c>
      <c r="F11" s="11"/>
      <c r="G11" s="13"/>
      <c r="H11" s="13"/>
    </row>
    <row r="12" spans="1:9" ht="22.5" customHeight="1" x14ac:dyDescent="0.25">
      <c r="A12" s="11">
        <v>6</v>
      </c>
      <c r="B12" s="16">
        <v>110450</v>
      </c>
      <c r="C12" s="17" t="s">
        <v>204</v>
      </c>
      <c r="D12" s="18" t="s">
        <v>205</v>
      </c>
      <c r="E12" s="18" t="s">
        <v>142</v>
      </c>
      <c r="F12" s="11"/>
      <c r="G12" s="13"/>
      <c r="H12" s="13"/>
    </row>
    <row r="13" spans="1:9" ht="22.5" customHeight="1" x14ac:dyDescent="0.25">
      <c r="A13" s="11">
        <v>7</v>
      </c>
      <c r="B13" s="16">
        <v>110024</v>
      </c>
      <c r="C13" s="17" t="s">
        <v>512</v>
      </c>
      <c r="D13" s="18" t="s">
        <v>513</v>
      </c>
      <c r="E13" s="18" t="s">
        <v>511</v>
      </c>
      <c r="F13" s="11"/>
      <c r="G13" s="13"/>
      <c r="H13" s="13"/>
    </row>
    <row r="14" spans="1:9" ht="22.5" customHeight="1" x14ac:dyDescent="0.25">
      <c r="A14" s="11">
        <v>8</v>
      </c>
      <c r="B14" s="16">
        <v>110051</v>
      </c>
      <c r="C14" s="17" t="s">
        <v>868</v>
      </c>
      <c r="D14" s="18" t="s">
        <v>490</v>
      </c>
      <c r="E14" s="18" t="s">
        <v>866</v>
      </c>
      <c r="F14" s="11"/>
      <c r="G14" s="13"/>
      <c r="H14" s="13"/>
    </row>
    <row r="15" spans="1:9" ht="22.5" customHeight="1" x14ac:dyDescent="0.25">
      <c r="A15" s="11">
        <v>9</v>
      </c>
      <c r="B15" s="16">
        <v>110056</v>
      </c>
      <c r="C15" s="17" t="s">
        <v>870</v>
      </c>
      <c r="D15" s="18" t="s">
        <v>389</v>
      </c>
      <c r="E15" s="18" t="s">
        <v>866</v>
      </c>
      <c r="F15" s="11"/>
      <c r="G15" s="13"/>
      <c r="H15" s="13"/>
    </row>
    <row r="16" spans="1:9" ht="22.5" customHeight="1" x14ac:dyDescent="0.25">
      <c r="A16" s="11">
        <v>10</v>
      </c>
      <c r="B16" s="16">
        <v>110065</v>
      </c>
      <c r="C16" s="17" t="s">
        <v>319</v>
      </c>
      <c r="D16" s="18" t="s">
        <v>320</v>
      </c>
      <c r="E16" s="18" t="s">
        <v>303</v>
      </c>
      <c r="F16" s="11"/>
      <c r="G16" s="13"/>
      <c r="H16" s="13"/>
    </row>
    <row r="17" spans="1:8" ht="22.5" customHeight="1" x14ac:dyDescent="0.25">
      <c r="A17" s="11">
        <v>11</v>
      </c>
      <c r="B17" s="16">
        <v>110074</v>
      </c>
      <c r="C17" s="17" t="s">
        <v>321</v>
      </c>
      <c r="D17" s="18" t="s">
        <v>322</v>
      </c>
      <c r="E17" s="18" t="s">
        <v>303</v>
      </c>
      <c r="F17" s="11"/>
      <c r="G17" s="13"/>
      <c r="H17" s="13"/>
    </row>
    <row r="18" spans="1:8" ht="22.5" customHeight="1" x14ac:dyDescent="0.25">
      <c r="A18" s="11">
        <v>12</v>
      </c>
      <c r="B18" s="16">
        <v>110101</v>
      </c>
      <c r="C18" s="17" t="s">
        <v>327</v>
      </c>
      <c r="D18" s="18" t="s">
        <v>328</v>
      </c>
      <c r="E18" s="18" t="s">
        <v>303</v>
      </c>
      <c r="F18" s="11"/>
      <c r="G18" s="13"/>
      <c r="H18" s="13"/>
    </row>
    <row r="19" spans="1:8" ht="22.5" customHeight="1" x14ac:dyDescent="0.25">
      <c r="A19" s="11">
        <v>13</v>
      </c>
      <c r="B19" s="16">
        <v>110123</v>
      </c>
      <c r="C19" s="17" t="s">
        <v>876</v>
      </c>
      <c r="D19" s="18" t="s">
        <v>226</v>
      </c>
      <c r="E19" s="18" t="s">
        <v>866</v>
      </c>
      <c r="F19" s="11"/>
      <c r="G19" s="13"/>
      <c r="H19" s="13"/>
    </row>
    <row r="20" spans="1:8" ht="22.5" customHeight="1" x14ac:dyDescent="0.25">
      <c r="A20" s="11">
        <v>14</v>
      </c>
      <c r="B20" s="16">
        <v>110153</v>
      </c>
      <c r="C20" s="17" t="s">
        <v>329</v>
      </c>
      <c r="D20" s="18" t="s">
        <v>330</v>
      </c>
      <c r="E20" s="18" t="s">
        <v>303</v>
      </c>
      <c r="F20" s="11"/>
      <c r="G20" s="13"/>
      <c r="H20" s="13"/>
    </row>
    <row r="21" spans="1:8" ht="22.5" customHeight="1" x14ac:dyDescent="0.25">
      <c r="A21" s="11">
        <v>15</v>
      </c>
      <c r="B21" s="16">
        <v>110177</v>
      </c>
      <c r="C21" s="17" t="s">
        <v>882</v>
      </c>
      <c r="D21" s="18" t="s">
        <v>883</v>
      </c>
      <c r="E21" s="18" t="s">
        <v>866</v>
      </c>
      <c r="F21" s="11"/>
      <c r="G21" s="13"/>
      <c r="H21" s="13"/>
    </row>
    <row r="22" spans="1:8" ht="22.5" customHeight="1" x14ac:dyDescent="0.25">
      <c r="A22" s="11">
        <v>16</v>
      </c>
      <c r="B22" s="16">
        <v>110233</v>
      </c>
      <c r="C22" s="17" t="s">
        <v>836</v>
      </c>
      <c r="D22" s="18" t="s">
        <v>536</v>
      </c>
      <c r="E22" s="18" t="s">
        <v>819</v>
      </c>
      <c r="F22" s="11"/>
      <c r="G22" s="13"/>
      <c r="H22" s="13"/>
    </row>
    <row r="23" spans="1:8" ht="22.5" customHeight="1" x14ac:dyDescent="0.25">
      <c r="A23" s="11">
        <v>17</v>
      </c>
      <c r="B23" s="16">
        <v>110258</v>
      </c>
      <c r="C23" s="17" t="s">
        <v>88</v>
      </c>
      <c r="D23" s="18" t="s">
        <v>89</v>
      </c>
      <c r="E23" s="18" t="s">
        <v>39</v>
      </c>
      <c r="F23" s="11"/>
      <c r="G23" s="13"/>
      <c r="H23" s="13"/>
    </row>
    <row r="24" spans="1:8" ht="22.5" customHeight="1" x14ac:dyDescent="0.25">
      <c r="A24" s="11">
        <v>18</v>
      </c>
      <c r="B24" s="16">
        <v>110284</v>
      </c>
      <c r="C24" s="17" t="s">
        <v>92</v>
      </c>
      <c r="D24" s="18" t="s">
        <v>175</v>
      </c>
      <c r="E24" s="18" t="s">
        <v>142</v>
      </c>
      <c r="F24" s="11"/>
      <c r="G24" s="13"/>
      <c r="H24" s="13"/>
    </row>
    <row r="25" spans="1:8" ht="22.5" customHeight="1" x14ac:dyDescent="0.25">
      <c r="A25" s="11">
        <v>19</v>
      </c>
      <c r="B25" s="16">
        <v>110298</v>
      </c>
      <c r="C25" s="17" t="s">
        <v>683</v>
      </c>
      <c r="D25" s="18" t="s">
        <v>684</v>
      </c>
      <c r="E25" s="18" t="s">
        <v>657</v>
      </c>
      <c r="F25" s="11"/>
      <c r="G25" s="13"/>
      <c r="H25" s="13"/>
    </row>
    <row r="26" spans="1:8" ht="22.5" customHeight="1" x14ac:dyDescent="0.25">
      <c r="A26" s="11">
        <v>20</v>
      </c>
      <c r="B26" s="16">
        <v>110301</v>
      </c>
      <c r="C26" s="17" t="s">
        <v>178</v>
      </c>
      <c r="D26" s="18" t="s">
        <v>179</v>
      </c>
      <c r="E26" s="18" t="s">
        <v>142</v>
      </c>
      <c r="F26" s="11"/>
      <c r="G26" s="13"/>
      <c r="H26" s="13"/>
    </row>
    <row r="27" spans="1:8" ht="22.5" customHeight="1" x14ac:dyDescent="0.25">
      <c r="A27" s="11">
        <v>21</v>
      </c>
      <c r="B27" s="16">
        <v>110319</v>
      </c>
      <c r="C27" s="17" t="s">
        <v>344</v>
      </c>
      <c r="D27" s="18" t="s">
        <v>169</v>
      </c>
      <c r="E27" s="18" t="s">
        <v>303</v>
      </c>
      <c r="F27" s="11"/>
      <c r="G27" s="13"/>
      <c r="H27" s="13"/>
    </row>
    <row r="28" spans="1:8" ht="22.5" customHeight="1" x14ac:dyDescent="0.25">
      <c r="A28" s="11">
        <v>22</v>
      </c>
      <c r="B28" s="16">
        <v>110343</v>
      </c>
      <c r="C28" s="17" t="s">
        <v>399</v>
      </c>
      <c r="D28" s="18" t="s">
        <v>318</v>
      </c>
      <c r="E28" s="18" t="s">
        <v>371</v>
      </c>
      <c r="F28" s="11"/>
      <c r="G28" s="13"/>
      <c r="H28" s="13"/>
    </row>
    <row r="29" spans="1:8" ht="22.5" customHeight="1" x14ac:dyDescent="0.25">
      <c r="A29" s="11">
        <v>23</v>
      </c>
      <c r="B29" s="16">
        <v>110372</v>
      </c>
      <c r="C29" s="17" t="s">
        <v>185</v>
      </c>
      <c r="D29" s="18" t="s">
        <v>186</v>
      </c>
      <c r="E29" s="18" t="s">
        <v>142</v>
      </c>
      <c r="F29" s="11"/>
      <c r="G29" s="13"/>
      <c r="H29" s="13"/>
    </row>
    <row r="30" spans="1:8" ht="22.5" customHeight="1" x14ac:dyDescent="0.25">
      <c r="A30" s="11">
        <v>24</v>
      </c>
      <c r="B30" s="16">
        <v>110396</v>
      </c>
      <c r="C30" s="17" t="s">
        <v>110</v>
      </c>
      <c r="D30" s="18" t="s">
        <v>111</v>
      </c>
      <c r="E30" s="18" t="s">
        <v>39</v>
      </c>
      <c r="F30" s="11"/>
      <c r="G30" s="13"/>
      <c r="H30" s="13"/>
    </row>
    <row r="31" spans="1:8" ht="22.5" customHeight="1" x14ac:dyDescent="0.25">
      <c r="A31" s="11">
        <v>25</v>
      </c>
      <c r="B31" s="16">
        <v>110428</v>
      </c>
      <c r="C31" s="17" t="s">
        <v>196</v>
      </c>
      <c r="D31" s="18" t="s">
        <v>197</v>
      </c>
      <c r="E31" s="18" t="s">
        <v>142</v>
      </c>
      <c r="F31" s="11"/>
      <c r="G31" s="13"/>
      <c r="H31" s="13"/>
    </row>
    <row r="32" spans="1:8" ht="22.5" customHeight="1" x14ac:dyDescent="0.25">
      <c r="A32" s="11">
        <v>26</v>
      </c>
      <c r="B32" s="16">
        <v>110430</v>
      </c>
      <c r="C32" s="17" t="s">
        <v>198</v>
      </c>
      <c r="D32" s="18" t="s">
        <v>199</v>
      </c>
      <c r="E32" s="18" t="s">
        <v>142</v>
      </c>
      <c r="F32" s="11"/>
      <c r="G32" s="13"/>
      <c r="H32" s="13"/>
    </row>
    <row r="33" spans="1:9" ht="22.5" customHeight="1" x14ac:dyDescent="0.25">
      <c r="A33" s="11">
        <v>27</v>
      </c>
      <c r="B33" s="16">
        <v>110440</v>
      </c>
      <c r="C33" s="17" t="s">
        <v>695</v>
      </c>
      <c r="D33" s="18" t="s">
        <v>131</v>
      </c>
      <c r="E33" s="18" t="s">
        <v>657</v>
      </c>
      <c r="F33" s="11"/>
      <c r="G33" s="13"/>
      <c r="H33" s="13"/>
    </row>
    <row r="34" spans="1:9" ht="22.5" customHeight="1" x14ac:dyDescent="0.25">
      <c r="A34" s="11">
        <v>28</v>
      </c>
      <c r="B34" s="16">
        <v>110468</v>
      </c>
      <c r="C34" s="17" t="s">
        <v>405</v>
      </c>
      <c r="D34" s="18" t="s">
        <v>406</v>
      </c>
      <c r="E34" s="18" t="s">
        <v>371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110471</v>
      </c>
      <c r="C38" s="17" t="s">
        <v>900</v>
      </c>
      <c r="D38" s="18" t="s">
        <v>129</v>
      </c>
      <c r="E38" s="18" t="s">
        <v>866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110484</v>
      </c>
      <c r="C39" s="17" t="s">
        <v>356</v>
      </c>
      <c r="D39" s="18" t="s">
        <v>357</v>
      </c>
      <c r="E39" s="18" t="s">
        <v>303</v>
      </c>
      <c r="F39" s="11"/>
      <c r="G39" s="13"/>
      <c r="H39" s="13"/>
    </row>
    <row r="40" spans="1:9" ht="22.5" customHeight="1" x14ac:dyDescent="0.25">
      <c r="A40" s="11">
        <v>3</v>
      </c>
      <c r="B40" s="16">
        <v>110500</v>
      </c>
      <c r="C40" s="17" t="s">
        <v>288</v>
      </c>
      <c r="D40" s="18" t="s">
        <v>368</v>
      </c>
      <c r="E40" s="18" t="s">
        <v>819</v>
      </c>
      <c r="F40" s="11"/>
      <c r="G40" s="13"/>
      <c r="H40" s="13"/>
    </row>
    <row r="41" spans="1:9" ht="22.5" customHeight="1" x14ac:dyDescent="0.25">
      <c r="A41" s="11">
        <v>4</v>
      </c>
      <c r="B41" s="16">
        <v>110504</v>
      </c>
      <c r="C41" s="17" t="s">
        <v>359</v>
      </c>
      <c r="D41" s="18" t="s">
        <v>360</v>
      </c>
      <c r="E41" s="18" t="s">
        <v>303</v>
      </c>
      <c r="F41" s="11"/>
      <c r="G41" s="13"/>
      <c r="H41" s="13"/>
    </row>
    <row r="42" spans="1:9" ht="22.5" customHeight="1" x14ac:dyDescent="0.25">
      <c r="A42" s="11">
        <v>5</v>
      </c>
      <c r="B42" s="16">
        <v>110599</v>
      </c>
      <c r="C42" s="17" t="s">
        <v>369</v>
      </c>
      <c r="D42" s="18" t="s">
        <v>295</v>
      </c>
      <c r="E42" s="18" t="s">
        <v>303</v>
      </c>
      <c r="F42" s="11"/>
      <c r="G42" s="13"/>
      <c r="H42" s="13"/>
    </row>
    <row r="43" spans="1:9" ht="22.5" customHeight="1" x14ac:dyDescent="0.25">
      <c r="A43" s="11">
        <v>6</v>
      </c>
      <c r="B43" s="16">
        <v>110001</v>
      </c>
      <c r="C43" s="17" t="s">
        <v>140</v>
      </c>
      <c r="D43" s="18" t="s">
        <v>141</v>
      </c>
      <c r="E43" s="18" t="s">
        <v>142</v>
      </c>
      <c r="F43" s="11"/>
      <c r="G43" s="13"/>
      <c r="H43" s="13"/>
    </row>
    <row r="44" spans="1:9" ht="22.5" customHeight="1" x14ac:dyDescent="0.25">
      <c r="A44" s="11">
        <v>7</v>
      </c>
      <c r="B44" s="16">
        <v>110005</v>
      </c>
      <c r="C44" s="17" t="s">
        <v>865</v>
      </c>
      <c r="D44" s="18" t="s">
        <v>408</v>
      </c>
      <c r="E44" s="18" t="s">
        <v>866</v>
      </c>
      <c r="F44" s="11"/>
      <c r="G44" s="13"/>
      <c r="H44" s="13"/>
    </row>
    <row r="45" spans="1:9" ht="22.5" customHeight="1" x14ac:dyDescent="0.25">
      <c r="A45" s="11">
        <v>8</v>
      </c>
      <c r="B45" s="16">
        <v>110016</v>
      </c>
      <c r="C45" s="17" t="s">
        <v>308</v>
      </c>
      <c r="D45" s="18" t="s">
        <v>309</v>
      </c>
      <c r="E45" s="18" t="s">
        <v>303</v>
      </c>
      <c r="F45" s="11"/>
      <c r="G45" s="13"/>
      <c r="H45" s="13"/>
    </row>
    <row r="46" spans="1:9" ht="22.5" customHeight="1" x14ac:dyDescent="0.25">
      <c r="A46" s="11">
        <v>9</v>
      </c>
      <c r="B46" s="16">
        <v>110026</v>
      </c>
      <c r="C46" s="17" t="s">
        <v>147</v>
      </c>
      <c r="D46" s="18" t="s">
        <v>148</v>
      </c>
      <c r="E46" s="18" t="s">
        <v>142</v>
      </c>
      <c r="F46" s="11"/>
      <c r="G46" s="13"/>
      <c r="H46" s="13"/>
    </row>
    <row r="47" spans="1:9" ht="22.5" customHeight="1" x14ac:dyDescent="0.25">
      <c r="A47" s="11">
        <v>10</v>
      </c>
      <c r="B47" s="16">
        <v>110028</v>
      </c>
      <c r="C47" s="17" t="s">
        <v>312</v>
      </c>
      <c r="D47" s="18" t="s">
        <v>251</v>
      </c>
      <c r="E47" s="18" t="s">
        <v>303</v>
      </c>
      <c r="F47" s="11"/>
      <c r="G47" s="13"/>
      <c r="H47" s="13"/>
    </row>
    <row r="48" spans="1:9" ht="22.5" customHeight="1" x14ac:dyDescent="0.25">
      <c r="A48" s="11">
        <v>11</v>
      </c>
      <c r="B48" s="16">
        <v>110040</v>
      </c>
      <c r="C48" s="17" t="s">
        <v>150</v>
      </c>
      <c r="D48" s="18" t="s">
        <v>151</v>
      </c>
      <c r="E48" s="18" t="s">
        <v>142</v>
      </c>
      <c r="F48" s="11"/>
      <c r="G48" s="13"/>
      <c r="H48" s="13"/>
    </row>
    <row r="49" spans="1:8" ht="22.5" customHeight="1" x14ac:dyDescent="0.25">
      <c r="A49" s="11">
        <v>12</v>
      </c>
      <c r="B49" s="16">
        <v>110048</v>
      </c>
      <c r="C49" s="17" t="s">
        <v>820</v>
      </c>
      <c r="D49" s="18" t="s">
        <v>87</v>
      </c>
      <c r="E49" s="18" t="s">
        <v>819</v>
      </c>
      <c r="F49" s="11"/>
      <c r="G49" s="13"/>
      <c r="H49" s="13"/>
    </row>
    <row r="50" spans="1:8" ht="22.5" customHeight="1" x14ac:dyDescent="0.25">
      <c r="A50" s="11">
        <v>13</v>
      </c>
      <c r="B50" s="16">
        <v>110052</v>
      </c>
      <c r="C50" s="17" t="s">
        <v>233</v>
      </c>
      <c r="D50" s="18" t="s">
        <v>179</v>
      </c>
      <c r="E50" s="18" t="s">
        <v>227</v>
      </c>
      <c r="F50" s="11"/>
      <c r="G50" s="13"/>
      <c r="H50" s="13"/>
    </row>
    <row r="51" spans="1:8" ht="22.5" customHeight="1" x14ac:dyDescent="0.25">
      <c r="A51" s="11">
        <v>14</v>
      </c>
      <c r="B51" s="16">
        <v>110072</v>
      </c>
      <c r="C51" s="17" t="s">
        <v>152</v>
      </c>
      <c r="D51" s="18" t="s">
        <v>55</v>
      </c>
      <c r="E51" s="18" t="s">
        <v>142</v>
      </c>
      <c r="F51" s="11"/>
      <c r="G51" s="13"/>
      <c r="H51" s="13"/>
    </row>
    <row r="52" spans="1:8" ht="22.5" customHeight="1" x14ac:dyDescent="0.25">
      <c r="A52" s="11">
        <v>15</v>
      </c>
      <c r="B52" s="16">
        <v>110075</v>
      </c>
      <c r="C52" s="17" t="s">
        <v>661</v>
      </c>
      <c r="D52" s="18" t="s">
        <v>662</v>
      </c>
      <c r="E52" s="18" t="s">
        <v>657</v>
      </c>
      <c r="F52" s="11"/>
      <c r="G52" s="13"/>
      <c r="H52" s="13"/>
    </row>
    <row r="53" spans="1:8" ht="22.5" customHeight="1" x14ac:dyDescent="0.25">
      <c r="A53" s="11">
        <v>16</v>
      </c>
      <c r="B53" s="16">
        <v>110080</v>
      </c>
      <c r="C53" s="17" t="s">
        <v>153</v>
      </c>
      <c r="D53" s="18" t="s">
        <v>154</v>
      </c>
      <c r="E53" s="18" t="s">
        <v>142</v>
      </c>
      <c r="F53" s="11"/>
      <c r="G53" s="13"/>
      <c r="H53" s="13"/>
    </row>
    <row r="54" spans="1:8" ht="22.5" customHeight="1" x14ac:dyDescent="0.25">
      <c r="A54" s="11">
        <v>17</v>
      </c>
      <c r="B54" s="16">
        <v>110088</v>
      </c>
      <c r="C54" s="17" t="s">
        <v>666</v>
      </c>
      <c r="D54" s="18" t="s">
        <v>89</v>
      </c>
      <c r="E54" s="18" t="s">
        <v>657</v>
      </c>
      <c r="F54" s="11"/>
      <c r="G54" s="13"/>
      <c r="H54" s="13"/>
    </row>
    <row r="55" spans="1:8" ht="22.5" customHeight="1" x14ac:dyDescent="0.25">
      <c r="A55" s="11">
        <v>18</v>
      </c>
      <c r="B55" s="16">
        <v>110095</v>
      </c>
      <c r="C55" s="17" t="s">
        <v>874</v>
      </c>
      <c r="D55" s="18" t="s">
        <v>675</v>
      </c>
      <c r="E55" s="18" t="s">
        <v>866</v>
      </c>
      <c r="F55" s="11"/>
      <c r="G55" s="13"/>
      <c r="H55" s="13"/>
    </row>
    <row r="56" spans="1:8" ht="22.5" customHeight="1" x14ac:dyDescent="0.25">
      <c r="A56" s="11">
        <v>19</v>
      </c>
      <c r="B56" s="16">
        <v>110143</v>
      </c>
      <c r="C56" s="17" t="s">
        <v>667</v>
      </c>
      <c r="D56" s="18" t="s">
        <v>81</v>
      </c>
      <c r="E56" s="18" t="s">
        <v>657</v>
      </c>
      <c r="F56" s="11"/>
      <c r="G56" s="13"/>
      <c r="H56" s="13"/>
    </row>
    <row r="57" spans="1:8" ht="22.5" customHeight="1" x14ac:dyDescent="0.25">
      <c r="A57" s="11">
        <v>20</v>
      </c>
      <c r="B57" s="16">
        <v>110144</v>
      </c>
      <c r="C57" s="17" t="s">
        <v>668</v>
      </c>
      <c r="D57" s="18" t="s">
        <v>665</v>
      </c>
      <c r="E57" s="18" t="s">
        <v>657</v>
      </c>
      <c r="F57" s="11"/>
      <c r="G57" s="13"/>
      <c r="H57" s="13"/>
    </row>
    <row r="58" spans="1:8" ht="22.5" customHeight="1" x14ac:dyDescent="0.25">
      <c r="A58" s="11">
        <v>21</v>
      </c>
      <c r="B58" s="16">
        <v>110170</v>
      </c>
      <c r="C58" s="17" t="s">
        <v>164</v>
      </c>
      <c r="D58" s="18" t="s">
        <v>165</v>
      </c>
      <c r="E58" s="18" t="s">
        <v>142</v>
      </c>
      <c r="F58" s="11"/>
      <c r="G58" s="13"/>
      <c r="H58" s="13"/>
    </row>
    <row r="59" spans="1:8" ht="22.5" customHeight="1" x14ac:dyDescent="0.25">
      <c r="A59" s="11">
        <v>22</v>
      </c>
      <c r="B59" s="16">
        <v>110171</v>
      </c>
      <c r="C59" s="17" t="s">
        <v>331</v>
      </c>
      <c r="D59" s="18" t="s">
        <v>177</v>
      </c>
      <c r="E59" s="18" t="s">
        <v>303</v>
      </c>
      <c r="F59" s="11"/>
      <c r="G59" s="13"/>
      <c r="H59" s="13"/>
    </row>
    <row r="60" spans="1:8" ht="22.5" customHeight="1" x14ac:dyDescent="0.25">
      <c r="A60" s="11">
        <v>23</v>
      </c>
      <c r="B60" s="16">
        <v>110178</v>
      </c>
      <c r="C60" s="17" t="s">
        <v>884</v>
      </c>
      <c r="D60" s="18" t="s">
        <v>885</v>
      </c>
      <c r="E60" s="18" t="s">
        <v>866</v>
      </c>
      <c r="F60" s="11"/>
      <c r="G60" s="13"/>
      <c r="H60" s="13"/>
    </row>
    <row r="61" spans="1:8" ht="22.5" customHeight="1" x14ac:dyDescent="0.25">
      <c r="A61" s="11">
        <v>24</v>
      </c>
      <c r="B61" s="16">
        <v>110189</v>
      </c>
      <c r="C61" s="17" t="s">
        <v>166</v>
      </c>
      <c r="D61" s="18" t="s">
        <v>167</v>
      </c>
      <c r="E61" s="18" t="s">
        <v>142</v>
      </c>
      <c r="F61" s="11"/>
      <c r="G61" s="13"/>
      <c r="H61" s="13"/>
    </row>
    <row r="62" spans="1:8" ht="22.5" customHeight="1" x14ac:dyDescent="0.25">
      <c r="A62" s="11">
        <v>25</v>
      </c>
      <c r="B62" s="16">
        <v>110194</v>
      </c>
      <c r="C62" s="17" t="s">
        <v>333</v>
      </c>
      <c r="D62" s="18" t="s">
        <v>334</v>
      </c>
      <c r="E62" s="18" t="s">
        <v>303</v>
      </c>
      <c r="F62" s="11"/>
      <c r="G62" s="13"/>
      <c r="H62" s="13"/>
    </row>
    <row r="63" spans="1:8" ht="22.5" customHeight="1" x14ac:dyDescent="0.25">
      <c r="A63" s="11">
        <v>26</v>
      </c>
      <c r="B63" s="16">
        <v>110205</v>
      </c>
      <c r="C63" s="17" t="s">
        <v>337</v>
      </c>
      <c r="D63" s="18" t="s">
        <v>338</v>
      </c>
      <c r="E63" s="18" t="s">
        <v>303</v>
      </c>
      <c r="F63" s="11"/>
      <c r="G63" s="13"/>
      <c r="H63" s="13"/>
    </row>
    <row r="64" spans="1:8" ht="22.5" customHeight="1" x14ac:dyDescent="0.25">
      <c r="A64" s="11">
        <v>27</v>
      </c>
      <c r="B64" s="16">
        <v>110209</v>
      </c>
      <c r="C64" s="17" t="s">
        <v>731</v>
      </c>
      <c r="D64" s="18" t="s">
        <v>732</v>
      </c>
      <c r="E64" s="18" t="s">
        <v>718</v>
      </c>
      <c r="F64" s="11"/>
      <c r="G64" s="13"/>
      <c r="H64" s="13"/>
    </row>
    <row r="65" spans="1:9" ht="22.5" customHeight="1" x14ac:dyDescent="0.25">
      <c r="A65" s="11">
        <v>28</v>
      </c>
      <c r="B65" s="16">
        <v>110213</v>
      </c>
      <c r="C65" s="17" t="s">
        <v>676</v>
      </c>
      <c r="D65" s="18" t="s">
        <v>677</v>
      </c>
      <c r="E65" s="18" t="s">
        <v>657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110217</v>
      </c>
      <c r="C69" s="17" t="s">
        <v>833</v>
      </c>
      <c r="D69" s="18" t="s">
        <v>834</v>
      </c>
      <c r="E69" s="18" t="s">
        <v>819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110243</v>
      </c>
      <c r="C70" s="17" t="s">
        <v>457</v>
      </c>
      <c r="D70" s="18" t="s">
        <v>458</v>
      </c>
      <c r="E70" s="18" t="s">
        <v>431</v>
      </c>
      <c r="F70" s="11"/>
      <c r="G70" s="13"/>
      <c r="H70" s="13"/>
    </row>
    <row r="71" spans="1:9" ht="22.5" customHeight="1" x14ac:dyDescent="0.25">
      <c r="A71" s="11">
        <v>3</v>
      </c>
      <c r="B71" s="16">
        <v>110245</v>
      </c>
      <c r="C71" s="17" t="s">
        <v>172</v>
      </c>
      <c r="D71" s="18" t="s">
        <v>173</v>
      </c>
      <c r="E71" s="18" t="s">
        <v>142</v>
      </c>
      <c r="F71" s="11"/>
      <c r="G71" s="13"/>
      <c r="H71" s="13"/>
    </row>
    <row r="72" spans="1:9" ht="22.5" customHeight="1" x14ac:dyDescent="0.25">
      <c r="A72" s="11">
        <v>4</v>
      </c>
      <c r="B72" s="16">
        <v>110251</v>
      </c>
      <c r="C72" s="17" t="s">
        <v>838</v>
      </c>
      <c r="D72" s="18" t="s">
        <v>839</v>
      </c>
      <c r="E72" s="18" t="s">
        <v>819</v>
      </c>
      <c r="F72" s="11"/>
      <c r="G72" s="13"/>
      <c r="H72" s="13"/>
    </row>
    <row r="73" spans="1:9" ht="22.5" customHeight="1" x14ac:dyDescent="0.25">
      <c r="A73" s="11">
        <v>5</v>
      </c>
      <c r="B73" s="16">
        <v>110256</v>
      </c>
      <c r="C73" s="17" t="s">
        <v>341</v>
      </c>
      <c r="D73" s="18" t="s">
        <v>390</v>
      </c>
      <c r="E73" s="18" t="s">
        <v>371</v>
      </c>
      <c r="F73" s="11"/>
      <c r="G73" s="13"/>
      <c r="H73" s="13"/>
    </row>
    <row r="74" spans="1:9" ht="22.5" customHeight="1" x14ac:dyDescent="0.25">
      <c r="A74" s="11">
        <v>6</v>
      </c>
      <c r="B74" s="16">
        <v>110266</v>
      </c>
      <c r="C74" s="17" t="s">
        <v>886</v>
      </c>
      <c r="D74" s="18" t="s">
        <v>209</v>
      </c>
      <c r="E74" s="18" t="s">
        <v>866</v>
      </c>
      <c r="F74" s="11"/>
      <c r="G74" s="13"/>
      <c r="H74" s="13"/>
    </row>
    <row r="75" spans="1:9" ht="22.5" customHeight="1" x14ac:dyDescent="0.25">
      <c r="A75" s="11">
        <v>7</v>
      </c>
      <c r="B75" s="16">
        <v>110291</v>
      </c>
      <c r="C75" s="17" t="s">
        <v>888</v>
      </c>
      <c r="D75" s="18" t="s">
        <v>498</v>
      </c>
      <c r="E75" s="18" t="s">
        <v>866</v>
      </c>
      <c r="F75" s="11"/>
      <c r="G75" s="13"/>
      <c r="H75" s="13"/>
    </row>
    <row r="76" spans="1:9" ht="22.5" customHeight="1" x14ac:dyDescent="0.25">
      <c r="A76" s="11">
        <v>8</v>
      </c>
      <c r="B76" s="16">
        <v>110295</v>
      </c>
      <c r="C76" s="17" t="s">
        <v>616</v>
      </c>
      <c r="D76" s="18" t="s">
        <v>507</v>
      </c>
      <c r="E76" s="18" t="s">
        <v>589</v>
      </c>
      <c r="F76" s="11"/>
      <c r="G76" s="13"/>
      <c r="H76" s="13"/>
    </row>
    <row r="77" spans="1:9" ht="22.5" customHeight="1" x14ac:dyDescent="0.25">
      <c r="A77" s="11">
        <v>9</v>
      </c>
      <c r="B77" s="16">
        <v>110305</v>
      </c>
      <c r="C77" s="17" t="s">
        <v>395</v>
      </c>
      <c r="D77" s="18" t="s">
        <v>396</v>
      </c>
      <c r="E77" s="18" t="s">
        <v>371</v>
      </c>
      <c r="F77" s="11"/>
      <c r="G77" s="13"/>
      <c r="H77" s="13"/>
    </row>
    <row r="78" spans="1:9" ht="22.5" customHeight="1" x14ac:dyDescent="0.25">
      <c r="A78" s="11">
        <v>10</v>
      </c>
      <c r="B78" s="16">
        <v>110311</v>
      </c>
      <c r="C78" s="17" t="s">
        <v>181</v>
      </c>
      <c r="D78" s="18" t="s">
        <v>177</v>
      </c>
      <c r="E78" s="18" t="s">
        <v>142</v>
      </c>
      <c r="F78" s="11"/>
      <c r="G78" s="13"/>
      <c r="H78" s="13"/>
    </row>
    <row r="79" spans="1:9" ht="22.5" customHeight="1" x14ac:dyDescent="0.25">
      <c r="A79" s="11">
        <v>11</v>
      </c>
      <c r="B79" s="16">
        <v>110316</v>
      </c>
      <c r="C79" s="17" t="s">
        <v>802</v>
      </c>
      <c r="D79" s="18" t="s">
        <v>247</v>
      </c>
      <c r="E79" s="18" t="s">
        <v>775</v>
      </c>
      <c r="F79" s="11"/>
      <c r="G79" s="13"/>
      <c r="H79" s="13"/>
    </row>
    <row r="80" spans="1:9" ht="22.5" customHeight="1" x14ac:dyDescent="0.25">
      <c r="A80" s="11">
        <v>12</v>
      </c>
      <c r="B80" s="16">
        <v>110317</v>
      </c>
      <c r="C80" s="17" t="s">
        <v>803</v>
      </c>
      <c r="D80" s="18" t="s">
        <v>43</v>
      </c>
      <c r="E80" s="18" t="s">
        <v>775</v>
      </c>
      <c r="F80" s="11"/>
      <c r="G80" s="13"/>
      <c r="H80" s="13"/>
    </row>
    <row r="81" spans="1:8" ht="22.5" customHeight="1" x14ac:dyDescent="0.25">
      <c r="A81" s="11">
        <v>13</v>
      </c>
      <c r="B81" s="16">
        <v>110322</v>
      </c>
      <c r="C81" s="17" t="s">
        <v>562</v>
      </c>
      <c r="D81" s="18" t="s">
        <v>133</v>
      </c>
      <c r="E81" s="18" t="s">
        <v>511</v>
      </c>
      <c r="F81" s="11"/>
      <c r="G81" s="13"/>
      <c r="H81" s="13"/>
    </row>
    <row r="82" spans="1:8" ht="22.5" customHeight="1" x14ac:dyDescent="0.25">
      <c r="A82" s="11">
        <v>14</v>
      </c>
      <c r="B82" s="16">
        <v>110325</v>
      </c>
      <c r="C82" s="17" t="s">
        <v>890</v>
      </c>
      <c r="D82" s="18" t="s">
        <v>101</v>
      </c>
      <c r="E82" s="18" t="s">
        <v>866</v>
      </c>
      <c r="F82" s="11"/>
      <c r="G82" s="13"/>
      <c r="H82" s="13"/>
    </row>
    <row r="83" spans="1:8" ht="22.5" customHeight="1" x14ac:dyDescent="0.25">
      <c r="A83" s="11">
        <v>15</v>
      </c>
      <c r="B83" s="16">
        <v>110340</v>
      </c>
      <c r="C83" s="17" t="s">
        <v>477</v>
      </c>
      <c r="D83" s="18" t="s">
        <v>478</v>
      </c>
      <c r="E83" s="18" t="s">
        <v>431</v>
      </c>
      <c r="F83" s="11"/>
      <c r="G83" s="13"/>
      <c r="H83" s="13"/>
    </row>
    <row r="84" spans="1:8" ht="22.5" customHeight="1" x14ac:dyDescent="0.25">
      <c r="A84" s="11">
        <v>16</v>
      </c>
      <c r="B84" s="16">
        <v>110344</v>
      </c>
      <c r="C84" s="17" t="s">
        <v>849</v>
      </c>
      <c r="D84" s="18" t="s">
        <v>564</v>
      </c>
      <c r="E84" s="18" t="s">
        <v>819</v>
      </c>
      <c r="F84" s="11"/>
      <c r="G84" s="13"/>
      <c r="H84" s="13"/>
    </row>
    <row r="85" spans="1:8" ht="22.5" customHeight="1" x14ac:dyDescent="0.25">
      <c r="A85" s="11">
        <v>17</v>
      </c>
      <c r="B85" s="16">
        <v>110351</v>
      </c>
      <c r="C85" s="17" t="s">
        <v>743</v>
      </c>
      <c r="D85" s="18" t="s">
        <v>839</v>
      </c>
      <c r="E85" s="18" t="s">
        <v>819</v>
      </c>
      <c r="F85" s="11"/>
      <c r="G85" s="13"/>
      <c r="H85" s="13"/>
    </row>
    <row r="86" spans="1:8" ht="22.5" customHeight="1" x14ac:dyDescent="0.25">
      <c r="A86" s="11">
        <v>18</v>
      </c>
      <c r="B86" s="16">
        <v>110352</v>
      </c>
      <c r="C86" s="17" t="s">
        <v>893</v>
      </c>
      <c r="D86" s="18" t="s">
        <v>273</v>
      </c>
      <c r="E86" s="18" t="s">
        <v>866</v>
      </c>
      <c r="F86" s="11"/>
      <c r="G86" s="13"/>
      <c r="H86" s="13"/>
    </row>
    <row r="87" spans="1:8" ht="22.5" customHeight="1" x14ac:dyDescent="0.25">
      <c r="A87" s="11">
        <v>19</v>
      </c>
      <c r="B87" s="16">
        <v>110353</v>
      </c>
      <c r="C87" s="17" t="s">
        <v>345</v>
      </c>
      <c r="D87" s="18" t="s">
        <v>346</v>
      </c>
      <c r="E87" s="18" t="s">
        <v>303</v>
      </c>
      <c r="F87" s="11"/>
      <c r="G87" s="13"/>
      <c r="H87" s="13"/>
    </row>
    <row r="88" spans="1:8" ht="22.5" customHeight="1" x14ac:dyDescent="0.25">
      <c r="A88" s="11">
        <v>20</v>
      </c>
      <c r="B88" s="16">
        <v>110378</v>
      </c>
      <c r="C88" s="17" t="s">
        <v>691</v>
      </c>
      <c r="D88" s="18" t="s">
        <v>692</v>
      </c>
      <c r="E88" s="18" t="s">
        <v>657</v>
      </c>
      <c r="F88" s="11"/>
      <c r="G88" s="13"/>
      <c r="H88" s="13"/>
    </row>
    <row r="89" spans="1:8" ht="22.5" customHeight="1" x14ac:dyDescent="0.25">
      <c r="A89" s="11">
        <v>21</v>
      </c>
      <c r="B89" s="16">
        <v>110387</v>
      </c>
      <c r="C89" s="17" t="s">
        <v>189</v>
      </c>
      <c r="D89" s="18" t="s">
        <v>61</v>
      </c>
      <c r="E89" s="18" t="s">
        <v>142</v>
      </c>
      <c r="F89" s="11"/>
      <c r="G89" s="13"/>
      <c r="H89" s="13"/>
    </row>
    <row r="90" spans="1:8" ht="22.5" customHeight="1" x14ac:dyDescent="0.25">
      <c r="A90" s="11">
        <v>22</v>
      </c>
      <c r="B90" s="16">
        <v>110407</v>
      </c>
      <c r="C90" s="17" t="s">
        <v>894</v>
      </c>
      <c r="D90" s="18" t="s">
        <v>307</v>
      </c>
      <c r="E90" s="18" t="s">
        <v>866</v>
      </c>
      <c r="F90" s="11"/>
      <c r="G90" s="13"/>
      <c r="H90" s="13"/>
    </row>
    <row r="91" spans="1:8" ht="22.5" customHeight="1" x14ac:dyDescent="0.25">
      <c r="A91" s="11">
        <v>23</v>
      </c>
      <c r="B91" s="16">
        <v>110412</v>
      </c>
      <c r="C91" s="17" t="s">
        <v>694</v>
      </c>
      <c r="D91" s="18" t="s">
        <v>65</v>
      </c>
      <c r="E91" s="18" t="s">
        <v>657</v>
      </c>
      <c r="F91" s="11"/>
      <c r="G91" s="13"/>
      <c r="H91" s="13"/>
    </row>
    <row r="92" spans="1:8" ht="22.5" customHeight="1" x14ac:dyDescent="0.25">
      <c r="A92" s="11">
        <v>24</v>
      </c>
      <c r="B92" s="16">
        <v>110422</v>
      </c>
      <c r="C92" s="17" t="s">
        <v>751</v>
      </c>
      <c r="D92" s="18" t="s">
        <v>752</v>
      </c>
      <c r="E92" s="18" t="s">
        <v>718</v>
      </c>
      <c r="F92" s="11"/>
      <c r="G92" s="13"/>
      <c r="H92" s="13"/>
    </row>
    <row r="93" spans="1:8" ht="22.5" customHeight="1" x14ac:dyDescent="0.25">
      <c r="A93" s="11">
        <v>25</v>
      </c>
      <c r="B93" s="16">
        <v>110423</v>
      </c>
      <c r="C93" s="17" t="s">
        <v>192</v>
      </c>
      <c r="D93" s="18" t="s">
        <v>193</v>
      </c>
      <c r="E93" s="18" t="s">
        <v>142</v>
      </c>
      <c r="F93" s="11"/>
      <c r="G93" s="13"/>
      <c r="H93" s="13"/>
    </row>
    <row r="94" spans="1:8" ht="22.5" customHeight="1" x14ac:dyDescent="0.25">
      <c r="A94" s="11">
        <v>26</v>
      </c>
      <c r="B94" s="16">
        <v>110425</v>
      </c>
      <c r="C94" s="17" t="s">
        <v>402</v>
      </c>
      <c r="D94" s="18" t="s">
        <v>396</v>
      </c>
      <c r="E94" s="18" t="s">
        <v>371</v>
      </c>
      <c r="F94" s="11"/>
      <c r="G94" s="13"/>
      <c r="H94" s="13"/>
    </row>
    <row r="95" spans="1:8" ht="22.5" customHeight="1" x14ac:dyDescent="0.25">
      <c r="A95" s="11">
        <v>27</v>
      </c>
      <c r="B95" s="16">
        <v>110433</v>
      </c>
      <c r="C95" s="17" t="s">
        <v>202</v>
      </c>
      <c r="D95" s="18" t="s">
        <v>203</v>
      </c>
      <c r="E95" s="18" t="s">
        <v>142</v>
      </c>
      <c r="F95" s="11"/>
      <c r="G95" s="13"/>
      <c r="H95" s="13"/>
    </row>
    <row r="96" spans="1:8" ht="22.5" customHeight="1" x14ac:dyDescent="0.25">
      <c r="A96" s="11">
        <v>28</v>
      </c>
      <c r="B96" s="16">
        <v>110451</v>
      </c>
      <c r="C96" s="17" t="s">
        <v>491</v>
      </c>
      <c r="D96" s="18" t="s">
        <v>492</v>
      </c>
      <c r="E96" s="18" t="s">
        <v>431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110458</v>
      </c>
      <c r="C100" s="17" t="s">
        <v>403</v>
      </c>
      <c r="D100" s="18" t="s">
        <v>57</v>
      </c>
      <c r="E100" s="18" t="s">
        <v>371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110476</v>
      </c>
      <c r="C101" s="17" t="s">
        <v>354</v>
      </c>
      <c r="D101" s="18" t="s">
        <v>355</v>
      </c>
      <c r="E101" s="18" t="s">
        <v>303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110482</v>
      </c>
      <c r="C102" s="17" t="s">
        <v>409</v>
      </c>
      <c r="D102" s="18" t="s">
        <v>410</v>
      </c>
      <c r="E102" s="18" t="s">
        <v>371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110483</v>
      </c>
      <c r="C103" s="17" t="s">
        <v>214</v>
      </c>
      <c r="D103" s="18" t="s">
        <v>215</v>
      </c>
      <c r="E103" s="18" t="s">
        <v>142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110488</v>
      </c>
      <c r="C104" s="17" t="s">
        <v>702</v>
      </c>
      <c r="D104" s="18" t="s">
        <v>129</v>
      </c>
      <c r="E104" s="18" t="s">
        <v>657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110490</v>
      </c>
      <c r="C105" s="17" t="s">
        <v>126</v>
      </c>
      <c r="D105" s="18" t="s">
        <v>127</v>
      </c>
      <c r="E105" s="18" t="s">
        <v>39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110498</v>
      </c>
      <c r="C106" s="17" t="s">
        <v>287</v>
      </c>
      <c r="D106" s="18" t="s">
        <v>263</v>
      </c>
      <c r="E106" s="18" t="s">
        <v>227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110501</v>
      </c>
      <c r="C107" s="17" t="s">
        <v>288</v>
      </c>
      <c r="D107" s="18" t="s">
        <v>289</v>
      </c>
      <c r="E107" s="18" t="s">
        <v>227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110511</v>
      </c>
      <c r="C108" s="17" t="s">
        <v>649</v>
      </c>
      <c r="D108" s="18" t="s">
        <v>119</v>
      </c>
      <c r="E108" s="18" t="s">
        <v>589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110513</v>
      </c>
      <c r="C109" s="17" t="s">
        <v>414</v>
      </c>
      <c r="D109" s="18" t="s">
        <v>415</v>
      </c>
      <c r="E109" s="18" t="s">
        <v>371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110520</v>
      </c>
      <c r="C110" s="17" t="s">
        <v>416</v>
      </c>
      <c r="D110" s="18" t="s">
        <v>193</v>
      </c>
      <c r="E110" s="18" t="s">
        <v>371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110524</v>
      </c>
      <c r="C111" s="17" t="s">
        <v>418</v>
      </c>
      <c r="D111" s="18" t="s">
        <v>209</v>
      </c>
      <c r="E111" s="18" t="s">
        <v>371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110525</v>
      </c>
      <c r="C112" s="17" t="s">
        <v>419</v>
      </c>
      <c r="D112" s="18" t="s">
        <v>119</v>
      </c>
      <c r="E112" s="18" t="s">
        <v>371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110527</v>
      </c>
      <c r="C113" s="17" t="s">
        <v>420</v>
      </c>
      <c r="D113" s="18" t="s">
        <v>421</v>
      </c>
      <c r="E113" s="18" t="s">
        <v>371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110532</v>
      </c>
      <c r="C114" s="17" t="s">
        <v>903</v>
      </c>
      <c r="D114" s="18" t="s">
        <v>205</v>
      </c>
      <c r="E114" s="18" t="s">
        <v>866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110540</v>
      </c>
      <c r="C115" s="17" t="s">
        <v>582</v>
      </c>
      <c r="D115" s="18" t="s">
        <v>89</v>
      </c>
      <c r="E115" s="18" t="s">
        <v>511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110578</v>
      </c>
      <c r="C116" s="17" t="s">
        <v>710</v>
      </c>
      <c r="D116" s="18" t="s">
        <v>571</v>
      </c>
      <c r="E116" s="18" t="s">
        <v>657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110580</v>
      </c>
      <c r="C117" s="17" t="s">
        <v>221</v>
      </c>
      <c r="D117" s="18" t="s">
        <v>222</v>
      </c>
      <c r="E117" s="18" t="s">
        <v>142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110581</v>
      </c>
      <c r="C118" s="17" t="s">
        <v>506</v>
      </c>
      <c r="D118" s="18" t="s">
        <v>507</v>
      </c>
      <c r="E118" s="18" t="s">
        <v>431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110606</v>
      </c>
      <c r="C119" s="17" t="s">
        <v>223</v>
      </c>
      <c r="D119" s="18" t="s">
        <v>224</v>
      </c>
      <c r="E119" s="18" t="s">
        <v>142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110020</v>
      </c>
      <c r="C120" s="17" t="s">
        <v>311</v>
      </c>
      <c r="D120" s="18" t="s">
        <v>263</v>
      </c>
      <c r="E120" s="18" t="s">
        <v>303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110042</v>
      </c>
      <c r="C121" s="17" t="s">
        <v>867</v>
      </c>
      <c r="D121" s="18" t="s">
        <v>748</v>
      </c>
      <c r="E121" s="18" t="s">
        <v>866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110047</v>
      </c>
      <c r="C122" s="17" t="s">
        <v>655</v>
      </c>
      <c r="D122" s="18" t="s">
        <v>656</v>
      </c>
      <c r="E122" s="18" t="s">
        <v>657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110058</v>
      </c>
      <c r="C123" s="17" t="s">
        <v>315</v>
      </c>
      <c r="D123" s="18" t="s">
        <v>316</v>
      </c>
      <c r="E123" s="18" t="s">
        <v>303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110062</v>
      </c>
      <c r="C124" s="17" t="s">
        <v>317</v>
      </c>
      <c r="D124" s="18" t="s">
        <v>318</v>
      </c>
      <c r="E124" s="18" t="s">
        <v>303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110077</v>
      </c>
      <c r="C125" s="17" t="s">
        <v>663</v>
      </c>
      <c r="D125" s="18" t="s">
        <v>561</v>
      </c>
      <c r="E125" s="18" t="s">
        <v>657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110092</v>
      </c>
      <c r="C126" s="17" t="s">
        <v>157</v>
      </c>
      <c r="D126" s="18" t="s">
        <v>97</v>
      </c>
      <c r="E126" s="18" t="s">
        <v>142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110096</v>
      </c>
      <c r="C127" s="17" t="s">
        <v>523</v>
      </c>
      <c r="D127" s="18" t="s">
        <v>524</v>
      </c>
      <c r="E127" s="18" t="s">
        <v>511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110100</v>
      </c>
      <c r="C131" s="17" t="s">
        <v>825</v>
      </c>
      <c r="D131" s="18" t="s">
        <v>351</v>
      </c>
      <c r="E131" s="18" t="s">
        <v>819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110130</v>
      </c>
      <c r="C132" s="17" t="s">
        <v>537</v>
      </c>
      <c r="D132" s="18" t="s">
        <v>538</v>
      </c>
      <c r="E132" s="18" t="s">
        <v>511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110131</v>
      </c>
      <c r="C133" s="17" t="s">
        <v>827</v>
      </c>
      <c r="D133" s="18" t="s">
        <v>828</v>
      </c>
      <c r="E133" s="18" t="s">
        <v>819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110150</v>
      </c>
      <c r="C134" s="17" t="s">
        <v>878</v>
      </c>
      <c r="D134" s="18" t="s">
        <v>38</v>
      </c>
      <c r="E134" s="18" t="s">
        <v>866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110156</v>
      </c>
      <c r="C135" s="17" t="s">
        <v>879</v>
      </c>
      <c r="D135" s="18" t="s">
        <v>646</v>
      </c>
      <c r="E135" s="18" t="s">
        <v>866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110163</v>
      </c>
      <c r="C136" s="17" t="s">
        <v>542</v>
      </c>
      <c r="D136" s="18" t="s">
        <v>543</v>
      </c>
      <c r="E136" s="18" t="s">
        <v>511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110219</v>
      </c>
      <c r="C137" s="17" t="s">
        <v>678</v>
      </c>
      <c r="D137" s="18" t="s">
        <v>442</v>
      </c>
      <c r="E137" s="18" t="s">
        <v>657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110222</v>
      </c>
      <c r="C138" s="17" t="s">
        <v>339</v>
      </c>
      <c r="D138" s="18" t="s">
        <v>340</v>
      </c>
      <c r="E138" s="18" t="s">
        <v>303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110226</v>
      </c>
      <c r="C139" s="17" t="s">
        <v>552</v>
      </c>
      <c r="D139" s="18" t="s">
        <v>282</v>
      </c>
      <c r="E139" s="18" t="s">
        <v>511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110230</v>
      </c>
      <c r="C140" s="17" t="s">
        <v>680</v>
      </c>
      <c r="D140" s="18" t="s">
        <v>681</v>
      </c>
      <c r="E140" s="18" t="s">
        <v>657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110231</v>
      </c>
      <c r="C141" s="17" t="s">
        <v>252</v>
      </c>
      <c r="D141" s="18" t="s">
        <v>253</v>
      </c>
      <c r="E141" s="18" t="s">
        <v>227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110232</v>
      </c>
      <c r="C142" s="17" t="s">
        <v>682</v>
      </c>
      <c r="D142" s="18" t="s">
        <v>438</v>
      </c>
      <c r="E142" s="18" t="s">
        <v>657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110234</v>
      </c>
      <c r="C143" s="17" t="s">
        <v>735</v>
      </c>
      <c r="D143" s="18" t="s">
        <v>183</v>
      </c>
      <c r="E143" s="18" t="s">
        <v>718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110242</v>
      </c>
      <c r="C144" s="17" t="s">
        <v>170</v>
      </c>
      <c r="D144" s="18" t="s">
        <v>171</v>
      </c>
      <c r="E144" s="18" t="s">
        <v>142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110260</v>
      </c>
      <c r="C145" s="17" t="s">
        <v>461</v>
      </c>
      <c r="D145" s="18" t="s">
        <v>51</v>
      </c>
      <c r="E145" s="18" t="s">
        <v>431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110278</v>
      </c>
      <c r="C146" s="17" t="s">
        <v>174</v>
      </c>
      <c r="D146" s="18" t="s">
        <v>123</v>
      </c>
      <c r="E146" s="18" t="s">
        <v>142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110299</v>
      </c>
      <c r="C147" s="17" t="s">
        <v>560</v>
      </c>
      <c r="D147" s="18" t="s">
        <v>561</v>
      </c>
      <c r="E147" s="18" t="s">
        <v>511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110303</v>
      </c>
      <c r="C148" s="17" t="s">
        <v>258</v>
      </c>
      <c r="D148" s="18" t="s">
        <v>259</v>
      </c>
      <c r="E148" s="18" t="s">
        <v>227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110309</v>
      </c>
      <c r="C149" s="17" t="s">
        <v>180</v>
      </c>
      <c r="D149" s="18" t="s">
        <v>55</v>
      </c>
      <c r="E149" s="18" t="s">
        <v>142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110310</v>
      </c>
      <c r="C150" s="17" t="s">
        <v>180</v>
      </c>
      <c r="D150" s="18" t="s">
        <v>77</v>
      </c>
      <c r="E150" s="18" t="s">
        <v>371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110327</v>
      </c>
      <c r="C151" s="17" t="s">
        <v>182</v>
      </c>
      <c r="D151" s="18" t="s">
        <v>183</v>
      </c>
      <c r="E151" s="18" t="s">
        <v>142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110338</v>
      </c>
      <c r="C152" s="17" t="s">
        <v>848</v>
      </c>
      <c r="D152" s="18" t="s">
        <v>148</v>
      </c>
      <c r="E152" s="18" t="s">
        <v>819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110342</v>
      </c>
      <c r="C153" s="17" t="s">
        <v>623</v>
      </c>
      <c r="D153" s="18" t="s">
        <v>624</v>
      </c>
      <c r="E153" s="18" t="s">
        <v>589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110365</v>
      </c>
      <c r="C154" s="17" t="s">
        <v>744</v>
      </c>
      <c r="D154" s="18" t="s">
        <v>646</v>
      </c>
      <c r="E154" s="18" t="s">
        <v>718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110369</v>
      </c>
      <c r="C155" s="17" t="s">
        <v>850</v>
      </c>
      <c r="D155" s="18" t="s">
        <v>851</v>
      </c>
      <c r="E155" s="18" t="s">
        <v>819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110382</v>
      </c>
      <c r="C156" s="17" t="s">
        <v>274</v>
      </c>
      <c r="D156" s="18" t="s">
        <v>141</v>
      </c>
      <c r="E156" s="18" t="s">
        <v>227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110390</v>
      </c>
      <c r="C157" s="17" t="s">
        <v>480</v>
      </c>
      <c r="D157" s="18" t="s">
        <v>268</v>
      </c>
      <c r="E157" s="18" t="s">
        <v>431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110393</v>
      </c>
      <c r="C158" s="17" t="s">
        <v>481</v>
      </c>
      <c r="D158" s="18" t="s">
        <v>193</v>
      </c>
      <c r="E158" s="18" t="s">
        <v>866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110401</v>
      </c>
      <c r="C162" s="17" t="s">
        <v>482</v>
      </c>
      <c r="D162" s="18" t="s">
        <v>330</v>
      </c>
      <c r="E162" s="18" t="s">
        <v>431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110411</v>
      </c>
      <c r="C163" s="17" t="s">
        <v>486</v>
      </c>
      <c r="D163" s="18" t="s">
        <v>230</v>
      </c>
      <c r="E163" s="18" t="s">
        <v>431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110427</v>
      </c>
      <c r="C164" s="17" t="s">
        <v>753</v>
      </c>
      <c r="D164" s="18" t="s">
        <v>81</v>
      </c>
      <c r="E164" s="18" t="s">
        <v>718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110429</v>
      </c>
      <c r="C165" s="17" t="s">
        <v>897</v>
      </c>
      <c r="D165" s="18" t="s">
        <v>38</v>
      </c>
      <c r="E165" s="18" t="s">
        <v>866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110445</v>
      </c>
      <c r="C166" s="17" t="s">
        <v>807</v>
      </c>
      <c r="D166" s="18" t="s">
        <v>301</v>
      </c>
      <c r="E166" s="18" t="s">
        <v>775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110453</v>
      </c>
      <c r="C167" s="17" t="s">
        <v>206</v>
      </c>
      <c r="D167" s="18" t="s">
        <v>207</v>
      </c>
      <c r="E167" s="18" t="s">
        <v>142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110470</v>
      </c>
      <c r="C168" s="17" t="s">
        <v>755</v>
      </c>
      <c r="D168" s="18" t="s">
        <v>593</v>
      </c>
      <c r="E168" s="18" t="s">
        <v>718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110502</v>
      </c>
      <c r="C169" s="17" t="s">
        <v>358</v>
      </c>
      <c r="D169" s="18" t="s">
        <v>79</v>
      </c>
      <c r="E169" s="18" t="s">
        <v>303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110518</v>
      </c>
      <c r="C170" s="17" t="s">
        <v>361</v>
      </c>
      <c r="D170" s="18" t="s">
        <v>163</v>
      </c>
      <c r="E170" s="18" t="s">
        <v>303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110537</v>
      </c>
      <c r="C171" s="17" t="s">
        <v>423</v>
      </c>
      <c r="D171" s="18" t="s">
        <v>235</v>
      </c>
      <c r="E171" s="18" t="s">
        <v>371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110546</v>
      </c>
      <c r="C172" s="17" t="s">
        <v>362</v>
      </c>
      <c r="D172" s="18" t="s">
        <v>363</v>
      </c>
      <c r="E172" s="18" t="s">
        <v>303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110549</v>
      </c>
      <c r="C173" s="17" t="s">
        <v>704</v>
      </c>
      <c r="D173" s="18" t="s">
        <v>631</v>
      </c>
      <c r="E173" s="18" t="s">
        <v>657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110561</v>
      </c>
      <c r="C174" s="17" t="s">
        <v>364</v>
      </c>
      <c r="D174" s="18" t="s">
        <v>365</v>
      </c>
      <c r="E174" s="18" t="s">
        <v>303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110567</v>
      </c>
      <c r="C175" s="17" t="s">
        <v>863</v>
      </c>
      <c r="D175" s="18" t="s">
        <v>864</v>
      </c>
      <c r="E175" s="18" t="s">
        <v>819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110010</v>
      </c>
      <c r="C176" s="17" t="s">
        <v>304</v>
      </c>
      <c r="D176" s="18" t="s">
        <v>305</v>
      </c>
      <c r="E176" s="18" t="s">
        <v>303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110013</v>
      </c>
      <c r="C177" s="17" t="s">
        <v>306</v>
      </c>
      <c r="D177" s="18" t="s">
        <v>307</v>
      </c>
      <c r="E177" s="18" t="s">
        <v>303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110017</v>
      </c>
      <c r="C178" s="17" t="s">
        <v>310</v>
      </c>
      <c r="D178" s="18" t="s">
        <v>264</v>
      </c>
      <c r="E178" s="18" t="s">
        <v>303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110019</v>
      </c>
      <c r="C179" s="17" t="s">
        <v>145</v>
      </c>
      <c r="D179" s="18" t="s">
        <v>146</v>
      </c>
      <c r="E179" s="18" t="s">
        <v>142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110022</v>
      </c>
      <c r="C180" s="17" t="s">
        <v>228</v>
      </c>
      <c r="D180" s="18" t="s">
        <v>125</v>
      </c>
      <c r="E180" s="18" t="s">
        <v>227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110032</v>
      </c>
      <c r="C181" s="17" t="s">
        <v>229</v>
      </c>
      <c r="D181" s="18" t="s">
        <v>211</v>
      </c>
      <c r="E181" s="18" t="s">
        <v>227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110037</v>
      </c>
      <c r="C182" s="17" t="s">
        <v>516</v>
      </c>
      <c r="D182" s="18" t="s">
        <v>357</v>
      </c>
      <c r="E182" s="18" t="s">
        <v>511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110038</v>
      </c>
      <c r="C183" s="17" t="s">
        <v>516</v>
      </c>
      <c r="D183" s="18" t="s">
        <v>517</v>
      </c>
      <c r="E183" s="18" t="s">
        <v>511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110041</v>
      </c>
      <c r="C184" s="17" t="s">
        <v>231</v>
      </c>
      <c r="D184" s="18" t="s">
        <v>232</v>
      </c>
      <c r="E184" s="18" t="s">
        <v>227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110055</v>
      </c>
      <c r="C185" s="17" t="s">
        <v>869</v>
      </c>
      <c r="D185" s="18" t="s">
        <v>626</v>
      </c>
      <c r="E185" s="18" t="s">
        <v>866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110057</v>
      </c>
      <c r="C186" s="17" t="s">
        <v>313</v>
      </c>
      <c r="D186" s="18" t="s">
        <v>314</v>
      </c>
      <c r="E186" s="18" t="s">
        <v>303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110063</v>
      </c>
      <c r="C187" s="17" t="s">
        <v>375</v>
      </c>
      <c r="D187" s="18" t="s">
        <v>73</v>
      </c>
      <c r="E187" s="18" t="s">
        <v>371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110066</v>
      </c>
      <c r="C188" s="17" t="s">
        <v>48</v>
      </c>
      <c r="D188" s="18" t="s">
        <v>49</v>
      </c>
      <c r="E188" s="18" t="s">
        <v>39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110078</v>
      </c>
      <c r="C189" s="17" t="s">
        <v>237</v>
      </c>
      <c r="D189" s="18" t="s">
        <v>111</v>
      </c>
      <c r="E189" s="18" t="s">
        <v>227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110079</v>
      </c>
      <c r="C193" s="17" t="s">
        <v>376</v>
      </c>
      <c r="D193" s="18" t="s">
        <v>377</v>
      </c>
      <c r="E193" s="18" t="s">
        <v>371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110081</v>
      </c>
      <c r="C194" s="17" t="s">
        <v>155</v>
      </c>
      <c r="D194" s="18" t="s">
        <v>156</v>
      </c>
      <c r="E194" s="18" t="s">
        <v>142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110083</v>
      </c>
      <c r="C195" s="17" t="s">
        <v>323</v>
      </c>
      <c r="D195" s="18" t="s">
        <v>324</v>
      </c>
      <c r="E195" s="18" t="s">
        <v>303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110084</v>
      </c>
      <c r="C196" s="17" t="s">
        <v>873</v>
      </c>
      <c r="D196" s="18" t="s">
        <v>445</v>
      </c>
      <c r="E196" s="18" t="s">
        <v>866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110085</v>
      </c>
      <c r="C197" s="17" t="s">
        <v>664</v>
      </c>
      <c r="D197" s="18" t="s">
        <v>665</v>
      </c>
      <c r="E197" s="18" t="s">
        <v>657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110087</v>
      </c>
      <c r="C198" s="17" t="s">
        <v>325</v>
      </c>
      <c r="D198" s="18" t="s">
        <v>326</v>
      </c>
      <c r="E198" s="18" t="s">
        <v>303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110107</v>
      </c>
      <c r="C199" s="17" t="s">
        <v>597</v>
      </c>
      <c r="D199" s="18" t="s">
        <v>125</v>
      </c>
      <c r="E199" s="18" t="s">
        <v>589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110121</v>
      </c>
      <c r="C200" s="17" t="s">
        <v>437</v>
      </c>
      <c r="D200" s="18" t="s">
        <v>438</v>
      </c>
      <c r="E200" s="18" t="s">
        <v>431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110124</v>
      </c>
      <c r="C201" s="17" t="s">
        <v>158</v>
      </c>
      <c r="D201" s="18" t="s">
        <v>159</v>
      </c>
      <c r="E201" s="18" t="s">
        <v>142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110133</v>
      </c>
      <c r="C202" s="17" t="s">
        <v>829</v>
      </c>
      <c r="D202" s="18" t="s">
        <v>748</v>
      </c>
      <c r="E202" s="18" t="s">
        <v>819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110147</v>
      </c>
      <c r="C203" s="17" t="s">
        <v>64</v>
      </c>
      <c r="D203" s="18" t="s">
        <v>65</v>
      </c>
      <c r="E203" s="18" t="s">
        <v>39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110151</v>
      </c>
      <c r="C204" s="17" t="s">
        <v>162</v>
      </c>
      <c r="D204" s="18" t="s">
        <v>163</v>
      </c>
      <c r="E204" s="18" t="s">
        <v>142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110157</v>
      </c>
      <c r="C205" s="17" t="s">
        <v>670</v>
      </c>
      <c r="D205" s="18" t="s">
        <v>671</v>
      </c>
      <c r="E205" s="18" t="s">
        <v>657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110160</v>
      </c>
      <c r="C206" s="17" t="s">
        <v>66</v>
      </c>
      <c r="D206" s="18" t="s">
        <v>67</v>
      </c>
      <c r="E206" s="18" t="s">
        <v>39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110166</v>
      </c>
      <c r="C207" s="17" t="s">
        <v>881</v>
      </c>
      <c r="D207" s="18" t="s">
        <v>390</v>
      </c>
      <c r="E207" s="18" t="s">
        <v>866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110167</v>
      </c>
      <c r="C208" s="17" t="s">
        <v>70</v>
      </c>
      <c r="D208" s="18" t="s">
        <v>71</v>
      </c>
      <c r="E208" s="18" t="s">
        <v>39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110175</v>
      </c>
      <c r="C209" s="17" t="s">
        <v>791</v>
      </c>
      <c r="D209" s="18" t="s">
        <v>445</v>
      </c>
      <c r="E209" s="18" t="s">
        <v>775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110183</v>
      </c>
      <c r="C210" s="17" t="s">
        <v>729</v>
      </c>
      <c r="D210" s="18" t="s">
        <v>501</v>
      </c>
      <c r="E210" s="18" t="s">
        <v>718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110186</v>
      </c>
      <c r="C211" s="17" t="s">
        <v>545</v>
      </c>
      <c r="D211" s="18" t="s">
        <v>546</v>
      </c>
      <c r="E211" s="18" t="s">
        <v>511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110193</v>
      </c>
      <c r="C212" s="17" t="s">
        <v>607</v>
      </c>
      <c r="D212" s="18" t="s">
        <v>608</v>
      </c>
      <c r="E212" s="18" t="s">
        <v>589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110196</v>
      </c>
      <c r="C213" s="17" t="s">
        <v>446</v>
      </c>
      <c r="D213" s="18" t="s">
        <v>447</v>
      </c>
      <c r="E213" s="18" t="s">
        <v>431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110199</v>
      </c>
      <c r="C214" s="17" t="s">
        <v>335</v>
      </c>
      <c r="D214" s="18" t="s">
        <v>336</v>
      </c>
      <c r="E214" s="18" t="s">
        <v>303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110201</v>
      </c>
      <c r="C215" s="17" t="s">
        <v>448</v>
      </c>
      <c r="D215" s="18" t="s">
        <v>195</v>
      </c>
      <c r="E215" s="18" t="s">
        <v>431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110211</v>
      </c>
      <c r="C216" s="17" t="s">
        <v>168</v>
      </c>
      <c r="D216" s="18" t="s">
        <v>169</v>
      </c>
      <c r="E216" s="18" t="s">
        <v>142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110214</v>
      </c>
      <c r="C217" s="17" t="s">
        <v>733</v>
      </c>
      <c r="D217" s="18" t="s">
        <v>175</v>
      </c>
      <c r="E217" s="18" t="s">
        <v>718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110216</v>
      </c>
      <c r="C218" s="17" t="s">
        <v>451</v>
      </c>
      <c r="D218" s="18" t="s">
        <v>99</v>
      </c>
      <c r="E218" s="18" t="s">
        <v>431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110223</v>
      </c>
      <c r="C219" s="17" t="s">
        <v>679</v>
      </c>
      <c r="D219" s="18" t="s">
        <v>561</v>
      </c>
      <c r="E219" s="18" t="s">
        <v>657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110229</v>
      </c>
      <c r="C220" s="17" t="s">
        <v>553</v>
      </c>
      <c r="D220" s="18" t="s">
        <v>490</v>
      </c>
      <c r="E220" s="18" t="s">
        <v>511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110253</v>
      </c>
      <c r="C224" s="17" t="s">
        <v>459</v>
      </c>
      <c r="D224" s="18" t="s">
        <v>460</v>
      </c>
      <c r="E224" s="18" t="s">
        <v>431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110255</v>
      </c>
      <c r="C225" s="17" t="s">
        <v>341</v>
      </c>
      <c r="D225" s="18" t="s">
        <v>342</v>
      </c>
      <c r="E225" s="18" t="s">
        <v>303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110257</v>
      </c>
      <c r="C226" s="17" t="s">
        <v>391</v>
      </c>
      <c r="D226" s="18" t="s">
        <v>133</v>
      </c>
      <c r="E226" s="18" t="s">
        <v>371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110259</v>
      </c>
      <c r="C227" s="17" t="s">
        <v>392</v>
      </c>
      <c r="D227" s="18" t="s">
        <v>273</v>
      </c>
      <c r="E227" s="18" t="s">
        <v>371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110261</v>
      </c>
      <c r="C228" s="17" t="s">
        <v>461</v>
      </c>
      <c r="D228" s="18" t="s">
        <v>840</v>
      </c>
      <c r="E228" s="18" t="s">
        <v>819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110263</v>
      </c>
      <c r="C229" s="17" t="s">
        <v>462</v>
      </c>
      <c r="D229" s="18" t="s">
        <v>463</v>
      </c>
      <c r="E229" s="18" t="s">
        <v>431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110268</v>
      </c>
      <c r="C230" s="17" t="s">
        <v>611</v>
      </c>
      <c r="D230" s="18" t="s">
        <v>139</v>
      </c>
      <c r="E230" s="18" t="s">
        <v>589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110281</v>
      </c>
      <c r="C231" s="17" t="s">
        <v>466</v>
      </c>
      <c r="D231" s="18" t="s">
        <v>183</v>
      </c>
      <c r="E231" s="18" t="s">
        <v>431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110289</v>
      </c>
      <c r="C232" s="17" t="s">
        <v>887</v>
      </c>
      <c r="D232" s="18" t="s">
        <v>49</v>
      </c>
      <c r="E232" s="18" t="s">
        <v>866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110292</v>
      </c>
      <c r="C233" s="17" t="s">
        <v>343</v>
      </c>
      <c r="D233" s="18" t="s">
        <v>326</v>
      </c>
      <c r="E233" s="18" t="s">
        <v>303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110313</v>
      </c>
      <c r="C234" s="17" t="s">
        <v>617</v>
      </c>
      <c r="D234" s="18" t="s">
        <v>430</v>
      </c>
      <c r="E234" s="18" t="s">
        <v>589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110315</v>
      </c>
      <c r="C235" s="17" t="s">
        <v>470</v>
      </c>
      <c r="D235" s="18" t="s">
        <v>471</v>
      </c>
      <c r="E235" s="18" t="s">
        <v>431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110324</v>
      </c>
      <c r="C236" s="17" t="s">
        <v>620</v>
      </c>
      <c r="D236" s="18" t="s">
        <v>175</v>
      </c>
      <c r="E236" s="18" t="s">
        <v>589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110329</v>
      </c>
      <c r="C237" s="17" t="s">
        <v>182</v>
      </c>
      <c r="D237" s="18" t="s">
        <v>264</v>
      </c>
      <c r="E237" s="18" t="s">
        <v>227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110334</v>
      </c>
      <c r="C238" s="17" t="s">
        <v>804</v>
      </c>
      <c r="D238" s="18" t="s">
        <v>186</v>
      </c>
      <c r="E238" s="18" t="s">
        <v>775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110345</v>
      </c>
      <c r="C239" s="17" t="s">
        <v>269</v>
      </c>
      <c r="D239" s="18" t="s">
        <v>270</v>
      </c>
      <c r="E239" s="18" t="s">
        <v>227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110349</v>
      </c>
      <c r="C240" s="17" t="s">
        <v>743</v>
      </c>
      <c r="D240" s="18" t="s">
        <v>806</v>
      </c>
      <c r="E240" s="18" t="s">
        <v>775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110354</v>
      </c>
      <c r="C241" s="17" t="s">
        <v>625</v>
      </c>
      <c r="D241" s="18" t="s">
        <v>626</v>
      </c>
      <c r="E241" s="18" t="s">
        <v>589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110360</v>
      </c>
      <c r="C242" s="17" t="s">
        <v>347</v>
      </c>
      <c r="D242" s="18" t="s">
        <v>348</v>
      </c>
      <c r="E242" s="18" t="s">
        <v>303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110376</v>
      </c>
      <c r="C243" s="17" t="s">
        <v>689</v>
      </c>
      <c r="D243" s="18" t="s">
        <v>690</v>
      </c>
      <c r="E243" s="18" t="s">
        <v>657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110379</v>
      </c>
      <c r="C244" s="17" t="s">
        <v>570</v>
      </c>
      <c r="D244" s="18" t="s">
        <v>571</v>
      </c>
      <c r="E244" s="18" t="s">
        <v>511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110380</v>
      </c>
      <c r="C245" s="17" t="s">
        <v>271</v>
      </c>
      <c r="D245" s="18" t="s">
        <v>47</v>
      </c>
      <c r="E245" s="18" t="s">
        <v>227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110388</v>
      </c>
      <c r="C246" s="17" t="s">
        <v>106</v>
      </c>
      <c r="D246" s="18" t="s">
        <v>107</v>
      </c>
      <c r="E246" s="18" t="s">
        <v>39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110392</v>
      </c>
      <c r="C247" s="17" t="s">
        <v>747</v>
      </c>
      <c r="D247" s="18" t="s">
        <v>748</v>
      </c>
      <c r="E247" s="18" t="s">
        <v>718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110397</v>
      </c>
      <c r="C248" s="17" t="s">
        <v>350</v>
      </c>
      <c r="D248" s="18" t="s">
        <v>351</v>
      </c>
      <c r="E248" s="18" t="s">
        <v>303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110399</v>
      </c>
      <c r="C249" s="17" t="s">
        <v>572</v>
      </c>
      <c r="D249" s="18" t="s">
        <v>91</v>
      </c>
      <c r="E249" s="18" t="s">
        <v>511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110404</v>
      </c>
      <c r="C250" s="17" t="s">
        <v>190</v>
      </c>
      <c r="D250" s="18" t="s">
        <v>191</v>
      </c>
      <c r="E250" s="18" t="s">
        <v>142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110406</v>
      </c>
      <c r="C251" s="17" t="s">
        <v>275</v>
      </c>
      <c r="D251" s="18" t="s">
        <v>276</v>
      </c>
      <c r="E251" s="18" t="s">
        <v>227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110416</v>
      </c>
      <c r="C255" s="17" t="s">
        <v>278</v>
      </c>
      <c r="D255" s="18" t="s">
        <v>117</v>
      </c>
      <c r="E255" s="18" t="s">
        <v>227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110420</v>
      </c>
      <c r="C256" s="17" t="s">
        <v>640</v>
      </c>
      <c r="D256" s="18" t="s">
        <v>546</v>
      </c>
      <c r="E256" s="18" t="s">
        <v>589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110421</v>
      </c>
      <c r="C257" s="17" t="s">
        <v>750</v>
      </c>
      <c r="D257" s="18" t="s">
        <v>257</v>
      </c>
      <c r="E257" s="18" t="s">
        <v>718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110439</v>
      </c>
      <c r="C258" s="17" t="s">
        <v>643</v>
      </c>
      <c r="D258" s="18" t="s">
        <v>289</v>
      </c>
      <c r="E258" s="18" t="s">
        <v>589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110449</v>
      </c>
      <c r="C259" s="17" t="s">
        <v>754</v>
      </c>
      <c r="D259" s="18" t="s">
        <v>567</v>
      </c>
      <c r="E259" s="18" t="s">
        <v>718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110452</v>
      </c>
      <c r="C260" s="17" t="s">
        <v>283</v>
      </c>
      <c r="D260" s="18" t="s">
        <v>284</v>
      </c>
      <c r="E260" s="18" t="s">
        <v>227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110454</v>
      </c>
      <c r="C261" s="17" t="s">
        <v>493</v>
      </c>
      <c r="D261" s="18" t="s">
        <v>494</v>
      </c>
      <c r="E261" s="18" t="s">
        <v>431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110459</v>
      </c>
      <c r="C262" s="17" t="s">
        <v>208</v>
      </c>
      <c r="D262" s="18" t="s">
        <v>209</v>
      </c>
      <c r="E262" s="18" t="s">
        <v>142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110461</v>
      </c>
      <c r="C263" s="17" t="s">
        <v>808</v>
      </c>
      <c r="D263" s="18" t="s">
        <v>410</v>
      </c>
      <c r="E263" s="18" t="s">
        <v>775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110465</v>
      </c>
      <c r="C264" s="17" t="s">
        <v>698</v>
      </c>
      <c r="D264" s="18" t="s">
        <v>346</v>
      </c>
      <c r="E264" s="18" t="s">
        <v>657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110478</v>
      </c>
      <c r="C265" s="17" t="s">
        <v>212</v>
      </c>
      <c r="D265" s="18" t="s">
        <v>213</v>
      </c>
      <c r="E265" s="18" t="s">
        <v>142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110480</v>
      </c>
      <c r="C266" s="17" t="s">
        <v>576</v>
      </c>
      <c r="D266" s="18" t="s">
        <v>577</v>
      </c>
      <c r="E266" s="18" t="s">
        <v>511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110517</v>
      </c>
      <c r="C267" s="17" t="s">
        <v>216</v>
      </c>
      <c r="D267" s="18" t="s">
        <v>217</v>
      </c>
      <c r="E267" s="18" t="s">
        <v>142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110519</v>
      </c>
      <c r="C268" s="17" t="s">
        <v>416</v>
      </c>
      <c r="D268" s="18" t="s">
        <v>417</v>
      </c>
      <c r="E268" s="18" t="s">
        <v>371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110521</v>
      </c>
      <c r="C269" s="17" t="s">
        <v>416</v>
      </c>
      <c r="D269" s="18" t="s">
        <v>363</v>
      </c>
      <c r="E269" s="18" t="s">
        <v>866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110522</v>
      </c>
      <c r="C270" s="17" t="s">
        <v>497</v>
      </c>
      <c r="D270" s="18" t="s">
        <v>498</v>
      </c>
      <c r="E270" s="18" t="s">
        <v>431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110539</v>
      </c>
      <c r="C271" s="17" t="s">
        <v>218</v>
      </c>
      <c r="D271" s="18" t="s">
        <v>219</v>
      </c>
      <c r="E271" s="18" t="s">
        <v>142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110541</v>
      </c>
      <c r="C272" s="17" t="s">
        <v>763</v>
      </c>
      <c r="D272" s="18" t="s">
        <v>764</v>
      </c>
      <c r="E272" s="18" t="s">
        <v>718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110542</v>
      </c>
      <c r="C273" s="17" t="s">
        <v>904</v>
      </c>
      <c r="D273" s="18" t="s">
        <v>398</v>
      </c>
      <c r="E273" s="18" t="s">
        <v>866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110544</v>
      </c>
      <c r="C274" s="17" t="s">
        <v>296</v>
      </c>
      <c r="D274" s="18" t="s">
        <v>297</v>
      </c>
      <c r="E274" s="18" t="s">
        <v>227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110564</v>
      </c>
      <c r="C275" s="17" t="s">
        <v>862</v>
      </c>
      <c r="D275" s="18" t="s">
        <v>847</v>
      </c>
      <c r="E275" s="18" t="s">
        <v>819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110582</v>
      </c>
      <c r="C276" s="17" t="s">
        <v>366</v>
      </c>
      <c r="D276" s="18" t="s">
        <v>326</v>
      </c>
      <c r="E276" s="18" t="s">
        <v>303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110585</v>
      </c>
      <c r="C277" s="17" t="s">
        <v>367</v>
      </c>
      <c r="D277" s="18" t="s">
        <v>368</v>
      </c>
      <c r="E277" s="18" t="s">
        <v>303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110588</v>
      </c>
      <c r="C278" s="17" t="s">
        <v>816</v>
      </c>
      <c r="D278" s="18" t="s">
        <v>251</v>
      </c>
      <c r="E278" s="18" t="s">
        <v>775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110596</v>
      </c>
      <c r="C279" s="17" t="s">
        <v>509</v>
      </c>
      <c r="D279" s="18" t="s">
        <v>421</v>
      </c>
      <c r="E279" s="18" t="s">
        <v>431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110600</v>
      </c>
      <c r="C280" s="17" t="s">
        <v>909</v>
      </c>
      <c r="D280" s="18" t="s">
        <v>217</v>
      </c>
      <c r="E280" s="18" t="s">
        <v>866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110604</v>
      </c>
      <c r="C281" s="17" t="s">
        <v>716</v>
      </c>
      <c r="D281" s="18" t="s">
        <v>107</v>
      </c>
      <c r="E281" s="18" t="s">
        <v>657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110006</v>
      </c>
      <c r="C282" s="17" t="s">
        <v>225</v>
      </c>
      <c r="D282" s="18" t="s">
        <v>226</v>
      </c>
      <c r="E282" s="18" t="s">
        <v>227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110025</v>
      </c>
      <c r="C286" s="17" t="s">
        <v>44</v>
      </c>
      <c r="D286" s="18" t="s">
        <v>45</v>
      </c>
      <c r="E286" s="18" t="s">
        <v>39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110050</v>
      </c>
      <c r="C287" s="17" t="s">
        <v>658</v>
      </c>
      <c r="D287" s="18" t="s">
        <v>659</v>
      </c>
      <c r="E287" s="18" t="s">
        <v>657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110068</v>
      </c>
      <c r="C288" s="17" t="s">
        <v>594</v>
      </c>
      <c r="D288" s="18" t="s">
        <v>261</v>
      </c>
      <c r="E288" s="18" t="s">
        <v>589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110076</v>
      </c>
      <c r="C289" s="17" t="s">
        <v>781</v>
      </c>
      <c r="D289" s="18" t="s">
        <v>435</v>
      </c>
      <c r="E289" s="18" t="s">
        <v>775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110082</v>
      </c>
      <c r="C290" s="17" t="s">
        <v>720</v>
      </c>
      <c r="D290" s="18" t="s">
        <v>179</v>
      </c>
      <c r="E290" s="18" t="s">
        <v>718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110106</v>
      </c>
      <c r="C291" s="17" t="s">
        <v>531</v>
      </c>
      <c r="D291" s="18" t="s">
        <v>490</v>
      </c>
      <c r="E291" s="18" t="s">
        <v>511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110112</v>
      </c>
      <c r="C292" s="17" t="s">
        <v>784</v>
      </c>
      <c r="D292" s="18" t="s">
        <v>117</v>
      </c>
      <c r="E292" s="18" t="s">
        <v>775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110117</v>
      </c>
      <c r="C293" s="17" t="s">
        <v>535</v>
      </c>
      <c r="D293" s="18" t="s">
        <v>536</v>
      </c>
      <c r="E293" s="18" t="s">
        <v>511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110119</v>
      </c>
      <c r="C294" s="17" t="s">
        <v>875</v>
      </c>
      <c r="D294" s="18" t="s">
        <v>171</v>
      </c>
      <c r="E294" s="18" t="s">
        <v>866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110122</v>
      </c>
      <c r="C295" s="17" t="s">
        <v>439</v>
      </c>
      <c r="D295" s="18" t="s">
        <v>440</v>
      </c>
      <c r="E295" s="18" t="s">
        <v>431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110138</v>
      </c>
      <c r="C296" s="17" t="s">
        <v>877</v>
      </c>
      <c r="D296" s="18" t="s">
        <v>363</v>
      </c>
      <c r="E296" s="18" t="s">
        <v>866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110139</v>
      </c>
      <c r="C297" s="17" t="s">
        <v>60</v>
      </c>
      <c r="D297" s="18" t="s">
        <v>61</v>
      </c>
      <c r="E297" s="18" t="s">
        <v>39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110149</v>
      </c>
      <c r="C298" s="17" t="s">
        <v>160</v>
      </c>
      <c r="D298" s="18" t="s">
        <v>161</v>
      </c>
      <c r="E298" s="18" t="s">
        <v>142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110173</v>
      </c>
      <c r="C299" s="17" t="s">
        <v>544</v>
      </c>
      <c r="D299" s="18" t="s">
        <v>490</v>
      </c>
      <c r="E299" s="18" t="s">
        <v>511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110176</v>
      </c>
      <c r="C300" s="17" t="s">
        <v>381</v>
      </c>
      <c r="D300" s="18" t="s">
        <v>382</v>
      </c>
      <c r="E300" s="18" t="s">
        <v>371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110191</v>
      </c>
      <c r="C301" s="17" t="s">
        <v>444</v>
      </c>
      <c r="D301" s="18" t="s">
        <v>445</v>
      </c>
      <c r="E301" s="18" t="s">
        <v>431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110236</v>
      </c>
      <c r="C302" s="17" t="s">
        <v>837</v>
      </c>
      <c r="D302" s="18" t="s">
        <v>571</v>
      </c>
      <c r="E302" s="18" t="s">
        <v>819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110272</v>
      </c>
      <c r="C303" s="17" t="s">
        <v>842</v>
      </c>
      <c r="D303" s="18" t="s">
        <v>575</v>
      </c>
      <c r="E303" s="18" t="s">
        <v>819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110274</v>
      </c>
      <c r="C304" s="17" t="s">
        <v>464</v>
      </c>
      <c r="D304" s="18" t="s">
        <v>465</v>
      </c>
      <c r="E304" s="18" t="s">
        <v>431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110321</v>
      </c>
      <c r="C305" s="17" t="s">
        <v>846</v>
      </c>
      <c r="D305" s="18" t="s">
        <v>121</v>
      </c>
      <c r="E305" s="18" t="s">
        <v>819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110346</v>
      </c>
      <c r="C306" s="17" t="s">
        <v>563</v>
      </c>
      <c r="D306" s="18" t="s">
        <v>564</v>
      </c>
      <c r="E306" s="18" t="s">
        <v>511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110347</v>
      </c>
      <c r="C307" s="17" t="s">
        <v>565</v>
      </c>
      <c r="D307" s="18" t="s">
        <v>144</v>
      </c>
      <c r="E307" s="18" t="s">
        <v>511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110409</v>
      </c>
      <c r="C308" s="17" t="s">
        <v>485</v>
      </c>
      <c r="D308" s="18" t="s">
        <v>318</v>
      </c>
      <c r="E308" s="18" t="s">
        <v>431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110424</v>
      </c>
      <c r="C309" s="17" t="s">
        <v>194</v>
      </c>
      <c r="D309" s="18" t="s">
        <v>195</v>
      </c>
      <c r="E309" s="18" t="s">
        <v>142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110431</v>
      </c>
      <c r="C310" s="17" t="s">
        <v>200</v>
      </c>
      <c r="D310" s="18" t="s">
        <v>201</v>
      </c>
      <c r="E310" s="18" t="s">
        <v>142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110434</v>
      </c>
      <c r="C311" s="17" t="s">
        <v>487</v>
      </c>
      <c r="D311" s="18" t="s">
        <v>85</v>
      </c>
      <c r="E311" s="18" t="s">
        <v>431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110438</v>
      </c>
      <c r="C312" s="17" t="s">
        <v>281</v>
      </c>
      <c r="D312" s="18" t="s">
        <v>282</v>
      </c>
      <c r="E312" s="18" t="s">
        <v>227</v>
      </c>
      <c r="F312" s="11"/>
      <c r="G312" s="13"/>
      <c r="H312" s="13"/>
    </row>
    <row r="313" spans="1:9" ht="22.5" customHeight="1" x14ac:dyDescent="0.25">
      <c r="A313" s="11">
        <v>28</v>
      </c>
      <c r="B313" s="16">
        <v>110442</v>
      </c>
      <c r="C313" s="17" t="s">
        <v>696</v>
      </c>
      <c r="D313" s="18" t="s">
        <v>57</v>
      </c>
      <c r="E313" s="18" t="s">
        <v>657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110455</v>
      </c>
      <c r="C317" s="17" t="s">
        <v>352</v>
      </c>
      <c r="D317" s="18" t="s">
        <v>353</v>
      </c>
      <c r="E317" s="18" t="s">
        <v>303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110457</v>
      </c>
      <c r="C318" s="17" t="s">
        <v>403</v>
      </c>
      <c r="D318" s="18" t="s">
        <v>224</v>
      </c>
      <c r="E318" s="18" t="s">
        <v>657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110460</v>
      </c>
      <c r="C319" s="17" t="s">
        <v>854</v>
      </c>
      <c r="D319" s="18" t="s">
        <v>847</v>
      </c>
      <c r="E319" s="18" t="s">
        <v>819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110462</v>
      </c>
      <c r="C320" s="17" t="s">
        <v>899</v>
      </c>
      <c r="D320" s="18" t="s">
        <v>81</v>
      </c>
      <c r="E320" s="18" t="s">
        <v>866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110464</v>
      </c>
      <c r="C321" s="17" t="s">
        <v>404</v>
      </c>
      <c r="D321" s="18" t="s">
        <v>286</v>
      </c>
      <c r="E321" s="18" t="s">
        <v>371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110467</v>
      </c>
      <c r="C322" s="17" t="s">
        <v>210</v>
      </c>
      <c r="D322" s="18" t="s">
        <v>211</v>
      </c>
      <c r="E322" s="18" t="s">
        <v>142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110469</v>
      </c>
      <c r="C323" s="17" t="s">
        <v>285</v>
      </c>
      <c r="D323" s="18" t="s">
        <v>286</v>
      </c>
      <c r="E323" s="18" t="s">
        <v>227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110479</v>
      </c>
      <c r="C324" s="17" t="s">
        <v>700</v>
      </c>
      <c r="D324" s="18" t="s">
        <v>701</v>
      </c>
      <c r="E324" s="18" t="s">
        <v>657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110492</v>
      </c>
      <c r="C325" s="17" t="s">
        <v>579</v>
      </c>
      <c r="D325" s="18" t="s">
        <v>410</v>
      </c>
      <c r="E325" s="18" t="s">
        <v>511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110495</v>
      </c>
      <c r="C326" s="17" t="s">
        <v>648</v>
      </c>
      <c r="D326" s="18" t="s">
        <v>293</v>
      </c>
      <c r="E326" s="18" t="s">
        <v>589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110530</v>
      </c>
      <c r="C327" s="17" t="s">
        <v>859</v>
      </c>
      <c r="D327" s="18" t="s">
        <v>97</v>
      </c>
      <c r="E327" s="18" t="s">
        <v>819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110548</v>
      </c>
      <c r="C328" s="17" t="s">
        <v>424</v>
      </c>
      <c r="D328" s="18" t="s">
        <v>425</v>
      </c>
      <c r="E328" s="18" t="s">
        <v>371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110553</v>
      </c>
      <c r="C329" s="17" t="s">
        <v>583</v>
      </c>
      <c r="D329" s="18" t="s">
        <v>584</v>
      </c>
      <c r="E329" s="18" t="s">
        <v>511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110554</v>
      </c>
      <c r="C330" s="17" t="s">
        <v>766</v>
      </c>
      <c r="D330" s="18" t="s">
        <v>442</v>
      </c>
      <c r="E330" s="18" t="s">
        <v>718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110560</v>
      </c>
      <c r="C331" s="17" t="s">
        <v>503</v>
      </c>
      <c r="D331" s="18" t="s">
        <v>286</v>
      </c>
      <c r="E331" s="18" t="s">
        <v>431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110565</v>
      </c>
      <c r="C332" s="17" t="s">
        <v>706</v>
      </c>
      <c r="D332" s="18" t="s">
        <v>247</v>
      </c>
      <c r="E332" s="18" t="s">
        <v>657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110601</v>
      </c>
      <c r="C333" s="17" t="s">
        <v>910</v>
      </c>
      <c r="D333" s="18" t="s">
        <v>207</v>
      </c>
      <c r="E333" s="18" t="s">
        <v>866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110002</v>
      </c>
      <c r="C334" s="17" t="s">
        <v>370</v>
      </c>
      <c r="D334" s="18" t="s">
        <v>301</v>
      </c>
      <c r="E334" s="18" t="s">
        <v>371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110012</v>
      </c>
      <c r="C335" s="17" t="s">
        <v>429</v>
      </c>
      <c r="D335" s="18" t="s">
        <v>430</v>
      </c>
      <c r="E335" s="18" t="s">
        <v>431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110014</v>
      </c>
      <c r="C336" s="17" t="s">
        <v>143</v>
      </c>
      <c r="D336" s="18" t="s">
        <v>144</v>
      </c>
      <c r="E336" s="18" t="s">
        <v>142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110015</v>
      </c>
      <c r="C337" s="17" t="s">
        <v>432</v>
      </c>
      <c r="D337" s="18" t="s">
        <v>433</v>
      </c>
      <c r="E337" s="18" t="s">
        <v>431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110027</v>
      </c>
      <c r="C338" s="17" t="s">
        <v>777</v>
      </c>
      <c r="D338" s="18" t="s">
        <v>490</v>
      </c>
      <c r="E338" s="18" t="s">
        <v>775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110029</v>
      </c>
      <c r="C339" s="17" t="s">
        <v>372</v>
      </c>
      <c r="D339" s="18" t="s">
        <v>123</v>
      </c>
      <c r="E339" s="18" t="s">
        <v>371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110031</v>
      </c>
      <c r="C340" s="17" t="s">
        <v>373</v>
      </c>
      <c r="D340" s="18" t="s">
        <v>49</v>
      </c>
      <c r="E340" s="18" t="s">
        <v>371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110061</v>
      </c>
      <c r="C341" s="17" t="s">
        <v>823</v>
      </c>
      <c r="D341" s="18" t="s">
        <v>501</v>
      </c>
      <c r="E341" s="18" t="s">
        <v>819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110067</v>
      </c>
      <c r="C342" s="17" t="s">
        <v>592</v>
      </c>
      <c r="D342" s="18" t="s">
        <v>593</v>
      </c>
      <c r="E342" s="18" t="s">
        <v>589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110070</v>
      </c>
      <c r="C343" s="17" t="s">
        <v>50</v>
      </c>
      <c r="D343" s="18" t="s">
        <v>51</v>
      </c>
      <c r="E343" s="18" t="s">
        <v>39</v>
      </c>
      <c r="F343" s="11"/>
      <c r="G343" s="13"/>
      <c r="H343" s="13"/>
    </row>
    <row r="344" spans="1:9" ht="22.5" customHeight="1" x14ac:dyDescent="0.25">
      <c r="A344" s="11">
        <v>28</v>
      </c>
      <c r="B344" s="16">
        <v>110089</v>
      </c>
      <c r="C344" s="17" t="s">
        <v>238</v>
      </c>
      <c r="D344" s="18" t="s">
        <v>239</v>
      </c>
      <c r="E344" s="18" t="s">
        <v>227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110104</v>
      </c>
      <c r="C348" s="17" t="s">
        <v>595</v>
      </c>
      <c r="D348" s="18" t="s">
        <v>338</v>
      </c>
      <c r="E348" s="18" t="s">
        <v>866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110109</v>
      </c>
      <c r="C349" s="17" t="s">
        <v>783</v>
      </c>
      <c r="D349" s="18" t="s">
        <v>219</v>
      </c>
      <c r="E349" s="18" t="s">
        <v>775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110141</v>
      </c>
      <c r="C350" s="17" t="s">
        <v>242</v>
      </c>
      <c r="D350" s="18" t="s">
        <v>243</v>
      </c>
      <c r="E350" s="18" t="s">
        <v>227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110145</v>
      </c>
      <c r="C351" s="17" t="s">
        <v>725</v>
      </c>
      <c r="D351" s="18" t="s">
        <v>105</v>
      </c>
      <c r="E351" s="18" t="s">
        <v>718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110148</v>
      </c>
      <c r="C352" s="17" t="s">
        <v>539</v>
      </c>
      <c r="D352" s="18" t="s">
        <v>540</v>
      </c>
      <c r="E352" s="18" t="s">
        <v>511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110158</v>
      </c>
      <c r="C353" s="17" t="s">
        <v>441</v>
      </c>
      <c r="D353" s="18" t="s">
        <v>442</v>
      </c>
      <c r="E353" s="18" t="s">
        <v>431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110161</v>
      </c>
      <c r="C354" s="17" t="s">
        <v>541</v>
      </c>
      <c r="D354" s="18" t="s">
        <v>127</v>
      </c>
      <c r="E354" s="18" t="s">
        <v>511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110164</v>
      </c>
      <c r="C355" s="17" t="s">
        <v>379</v>
      </c>
      <c r="D355" s="18" t="s">
        <v>380</v>
      </c>
      <c r="E355" s="18" t="s">
        <v>371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110172</v>
      </c>
      <c r="C356" s="17" t="s">
        <v>332</v>
      </c>
      <c r="D356" s="18" t="s">
        <v>146</v>
      </c>
      <c r="E356" s="18" t="s">
        <v>303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110174</v>
      </c>
      <c r="C357" s="17" t="s">
        <v>728</v>
      </c>
      <c r="D357" s="18" t="s">
        <v>249</v>
      </c>
      <c r="E357" s="18" t="s">
        <v>718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110182</v>
      </c>
      <c r="C358" s="17" t="s">
        <v>443</v>
      </c>
      <c r="D358" s="18" t="s">
        <v>297</v>
      </c>
      <c r="E358" s="18" t="s">
        <v>431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110185</v>
      </c>
      <c r="C359" s="17" t="s">
        <v>794</v>
      </c>
      <c r="D359" s="18" t="s">
        <v>555</v>
      </c>
      <c r="E359" s="18" t="s">
        <v>775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110190</v>
      </c>
      <c r="C360" s="17" t="s">
        <v>547</v>
      </c>
      <c r="D360" s="18" t="s">
        <v>548</v>
      </c>
      <c r="E360" s="18" t="s">
        <v>511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110192</v>
      </c>
      <c r="C361" s="17" t="s">
        <v>248</v>
      </c>
      <c r="D361" s="18" t="s">
        <v>249</v>
      </c>
      <c r="E361" s="18" t="s">
        <v>227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110204</v>
      </c>
      <c r="C362" s="17" t="s">
        <v>385</v>
      </c>
      <c r="D362" s="18" t="s">
        <v>209</v>
      </c>
      <c r="E362" s="18" t="s">
        <v>371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110207</v>
      </c>
      <c r="C363" s="17" t="s">
        <v>674</v>
      </c>
      <c r="D363" s="18" t="s">
        <v>675</v>
      </c>
      <c r="E363" s="18" t="s">
        <v>657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110221</v>
      </c>
      <c r="C364" s="17" t="s">
        <v>734</v>
      </c>
      <c r="D364" s="18" t="s">
        <v>435</v>
      </c>
      <c r="E364" s="18" t="s">
        <v>718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110227</v>
      </c>
      <c r="C365" s="17" t="s">
        <v>454</v>
      </c>
      <c r="D365" s="18" t="s">
        <v>209</v>
      </c>
      <c r="E365" s="18" t="s">
        <v>431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110240</v>
      </c>
      <c r="C366" s="17" t="s">
        <v>388</v>
      </c>
      <c r="D366" s="18" t="s">
        <v>389</v>
      </c>
      <c r="E366" s="18" t="s">
        <v>371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110270</v>
      </c>
      <c r="C367" s="17" t="s">
        <v>556</v>
      </c>
      <c r="D367" s="18" t="s">
        <v>156</v>
      </c>
      <c r="E367" s="18" t="s">
        <v>511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110271</v>
      </c>
      <c r="C368" s="17" t="s">
        <v>841</v>
      </c>
      <c r="D368" s="18" t="s">
        <v>320</v>
      </c>
      <c r="E368" s="18" t="s">
        <v>819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110283</v>
      </c>
      <c r="C369" s="17" t="s">
        <v>92</v>
      </c>
      <c r="D369" s="18" t="s">
        <v>93</v>
      </c>
      <c r="E369" s="18" t="s">
        <v>39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110287</v>
      </c>
      <c r="C370" s="17" t="s">
        <v>845</v>
      </c>
      <c r="D370" s="18" t="s">
        <v>293</v>
      </c>
      <c r="E370" s="18" t="s">
        <v>819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110288</v>
      </c>
      <c r="C371" s="17" t="s">
        <v>467</v>
      </c>
      <c r="D371" s="18" t="s">
        <v>291</v>
      </c>
      <c r="E371" s="18" t="s">
        <v>431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110294</v>
      </c>
      <c r="C372" s="17" t="s">
        <v>176</v>
      </c>
      <c r="D372" s="18" t="s">
        <v>77</v>
      </c>
      <c r="E372" s="18" t="s">
        <v>431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110297</v>
      </c>
      <c r="C373" s="17" t="s">
        <v>256</v>
      </c>
      <c r="D373" s="18" t="s">
        <v>257</v>
      </c>
      <c r="E373" s="18" t="s">
        <v>227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110304</v>
      </c>
      <c r="C374" s="17" t="s">
        <v>260</v>
      </c>
      <c r="D374" s="18" t="s">
        <v>261</v>
      </c>
      <c r="E374" s="18" t="s">
        <v>227</v>
      </c>
      <c r="F374" s="11"/>
      <c r="G374" s="13"/>
      <c r="H374" s="13"/>
    </row>
    <row r="375" spans="1:9" ht="22.5" customHeight="1" x14ac:dyDescent="0.25">
      <c r="A375" s="11">
        <v>28</v>
      </c>
      <c r="B375" s="16">
        <v>110308</v>
      </c>
      <c r="C375" s="17" t="s">
        <v>180</v>
      </c>
      <c r="D375" s="18" t="s">
        <v>460</v>
      </c>
      <c r="E375" s="18" t="s">
        <v>718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110314</v>
      </c>
      <c r="C379" s="17" t="s">
        <v>618</v>
      </c>
      <c r="D379" s="18" t="s">
        <v>619</v>
      </c>
      <c r="E379" s="18" t="s">
        <v>589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110323</v>
      </c>
      <c r="C380" s="17" t="s">
        <v>889</v>
      </c>
      <c r="D380" s="18" t="s">
        <v>412</v>
      </c>
      <c r="E380" s="18" t="s">
        <v>866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110363</v>
      </c>
      <c r="C381" s="17" t="s">
        <v>568</v>
      </c>
      <c r="D381" s="18" t="s">
        <v>513</v>
      </c>
      <c r="E381" s="18" t="s">
        <v>511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110364</v>
      </c>
      <c r="C382" s="17" t="s">
        <v>479</v>
      </c>
      <c r="D382" s="18" t="s">
        <v>85</v>
      </c>
      <c r="E382" s="18" t="s">
        <v>431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110367</v>
      </c>
      <c r="C383" s="17" t="s">
        <v>630</v>
      </c>
      <c r="D383" s="18" t="s">
        <v>631</v>
      </c>
      <c r="E383" s="18" t="s">
        <v>589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110368</v>
      </c>
      <c r="C384" s="17" t="s">
        <v>686</v>
      </c>
      <c r="D384" s="18" t="s">
        <v>398</v>
      </c>
      <c r="E384" s="18" t="s">
        <v>657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110371</v>
      </c>
      <c r="C385" s="17" t="s">
        <v>185</v>
      </c>
      <c r="D385" s="18" t="s">
        <v>338</v>
      </c>
      <c r="E385" s="18" t="s">
        <v>819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110377</v>
      </c>
      <c r="C386" s="17" t="s">
        <v>632</v>
      </c>
      <c r="D386" s="18" t="s">
        <v>141</v>
      </c>
      <c r="E386" s="18" t="s">
        <v>589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110395</v>
      </c>
      <c r="C387" s="17" t="s">
        <v>108</v>
      </c>
      <c r="D387" s="18" t="s">
        <v>109</v>
      </c>
      <c r="E387" s="18" t="s">
        <v>39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110405</v>
      </c>
      <c r="C388" s="17" t="s">
        <v>483</v>
      </c>
      <c r="D388" s="18" t="s">
        <v>484</v>
      </c>
      <c r="E388" s="18" t="s">
        <v>431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110415</v>
      </c>
      <c r="C389" s="17" t="s">
        <v>638</v>
      </c>
      <c r="D389" s="18" t="s">
        <v>186</v>
      </c>
      <c r="E389" s="18" t="s">
        <v>589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110441</v>
      </c>
      <c r="C390" s="17" t="s">
        <v>489</v>
      </c>
      <c r="D390" s="18" t="s">
        <v>490</v>
      </c>
      <c r="E390" s="18" t="s">
        <v>431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110444</v>
      </c>
      <c r="C391" s="17" t="s">
        <v>853</v>
      </c>
      <c r="D391" s="18" t="s">
        <v>665</v>
      </c>
      <c r="E391" s="18" t="s">
        <v>819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110456</v>
      </c>
      <c r="C392" s="17" t="s">
        <v>898</v>
      </c>
      <c r="D392" s="18" t="s">
        <v>247</v>
      </c>
      <c r="E392" s="18" t="s">
        <v>866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110475</v>
      </c>
      <c r="C393" s="17" t="s">
        <v>756</v>
      </c>
      <c r="D393" s="18" t="s">
        <v>259</v>
      </c>
      <c r="E393" s="18" t="s">
        <v>718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110494</v>
      </c>
      <c r="C394" s="17" t="s">
        <v>901</v>
      </c>
      <c r="D394" s="18" t="s">
        <v>201</v>
      </c>
      <c r="E394" s="18" t="s">
        <v>866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110496</v>
      </c>
      <c r="C395" s="17" t="s">
        <v>757</v>
      </c>
      <c r="D395" s="18" t="s">
        <v>559</v>
      </c>
      <c r="E395" s="18" t="s">
        <v>718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110497</v>
      </c>
      <c r="C396" s="17" t="s">
        <v>411</v>
      </c>
      <c r="D396" s="18" t="s">
        <v>412</v>
      </c>
      <c r="E396" s="18" t="s">
        <v>371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110507</v>
      </c>
      <c r="C397" s="17" t="s">
        <v>758</v>
      </c>
      <c r="D397" s="18" t="s">
        <v>759</v>
      </c>
      <c r="E397" s="18" t="s">
        <v>718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110512</v>
      </c>
      <c r="C398" s="17" t="s">
        <v>134</v>
      </c>
      <c r="D398" s="18" t="s">
        <v>135</v>
      </c>
      <c r="E398" s="18" t="s">
        <v>39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110531</v>
      </c>
      <c r="C399" s="17" t="s">
        <v>290</v>
      </c>
      <c r="D399" s="18" t="s">
        <v>291</v>
      </c>
      <c r="E399" s="18" t="s">
        <v>227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110534</v>
      </c>
      <c r="C400" s="17" t="s">
        <v>422</v>
      </c>
      <c r="D400" s="18" t="s">
        <v>282</v>
      </c>
      <c r="E400" s="18" t="s">
        <v>371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110535</v>
      </c>
      <c r="C401" s="17" t="s">
        <v>860</v>
      </c>
      <c r="D401" s="18" t="s">
        <v>533</v>
      </c>
      <c r="E401" s="18" t="s">
        <v>819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110543</v>
      </c>
      <c r="C402" s="17" t="s">
        <v>294</v>
      </c>
      <c r="D402" s="18" t="s">
        <v>295</v>
      </c>
      <c r="E402" s="18" t="s">
        <v>227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110550</v>
      </c>
      <c r="C403" s="17" t="s">
        <v>705</v>
      </c>
      <c r="D403" s="18" t="s">
        <v>133</v>
      </c>
      <c r="E403" s="18" t="s">
        <v>657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110569</v>
      </c>
      <c r="C404" s="17" t="s">
        <v>905</v>
      </c>
      <c r="D404" s="18" t="s">
        <v>906</v>
      </c>
      <c r="E404" s="18" t="s">
        <v>866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110572</v>
      </c>
      <c r="C405" s="17" t="s">
        <v>504</v>
      </c>
      <c r="D405" s="18" t="s">
        <v>505</v>
      </c>
      <c r="E405" s="18" t="s">
        <v>431</v>
      </c>
      <c r="F405" s="11"/>
      <c r="G405" s="13"/>
      <c r="H405" s="13"/>
    </row>
    <row r="406" spans="1:9" ht="22.5" customHeight="1" x14ac:dyDescent="0.25">
      <c r="A406" s="11">
        <v>28</v>
      </c>
      <c r="B406" s="16">
        <v>110575</v>
      </c>
      <c r="C406" s="17" t="s">
        <v>772</v>
      </c>
      <c r="D406" s="18" t="s">
        <v>773</v>
      </c>
      <c r="E406" s="18" t="s">
        <v>718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110589</v>
      </c>
      <c r="C410" s="17" t="s">
        <v>137</v>
      </c>
      <c r="D410" s="18" t="s">
        <v>81</v>
      </c>
      <c r="E410" s="18" t="s">
        <v>39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110597</v>
      </c>
      <c r="C411" s="17" t="s">
        <v>654</v>
      </c>
      <c r="D411" s="18" t="s">
        <v>324</v>
      </c>
      <c r="E411" s="18" t="s">
        <v>589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110602</v>
      </c>
      <c r="C412" s="17" t="s">
        <v>714</v>
      </c>
      <c r="D412" s="18" t="s">
        <v>320</v>
      </c>
      <c r="E412" s="18" t="s">
        <v>657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110021</v>
      </c>
      <c r="C413" s="17" t="s">
        <v>590</v>
      </c>
      <c r="D413" s="18" t="s">
        <v>105</v>
      </c>
      <c r="E413" s="18" t="s">
        <v>589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110035</v>
      </c>
      <c r="C414" s="17" t="s">
        <v>514</v>
      </c>
      <c r="D414" s="18" t="s">
        <v>515</v>
      </c>
      <c r="E414" s="18" t="s">
        <v>511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110090</v>
      </c>
      <c r="C415" s="17" t="s">
        <v>519</v>
      </c>
      <c r="D415" s="18" t="s">
        <v>520</v>
      </c>
      <c r="E415" s="18" t="s">
        <v>511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110103</v>
      </c>
      <c r="C416" s="17" t="s">
        <v>434</v>
      </c>
      <c r="D416" s="18" t="s">
        <v>435</v>
      </c>
      <c r="E416" s="18" t="s">
        <v>431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110111</v>
      </c>
      <c r="C417" s="17" t="s">
        <v>826</v>
      </c>
      <c r="D417" s="18" t="s">
        <v>377</v>
      </c>
      <c r="E417" s="18" t="s">
        <v>819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110114</v>
      </c>
      <c r="C418" s="17" t="s">
        <v>721</v>
      </c>
      <c r="D418" s="18" t="s">
        <v>201</v>
      </c>
      <c r="E418" s="18" t="s">
        <v>718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110120</v>
      </c>
      <c r="C419" s="17" t="s">
        <v>436</v>
      </c>
      <c r="D419" s="18" t="s">
        <v>257</v>
      </c>
      <c r="E419" s="18" t="s">
        <v>431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110135</v>
      </c>
      <c r="C420" s="17" t="s">
        <v>723</v>
      </c>
      <c r="D420" s="18" t="s">
        <v>724</v>
      </c>
      <c r="E420" s="18" t="s">
        <v>718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110136</v>
      </c>
      <c r="C421" s="17" t="s">
        <v>786</v>
      </c>
      <c r="D421" s="18" t="s">
        <v>211</v>
      </c>
      <c r="E421" s="18" t="s">
        <v>775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110140</v>
      </c>
      <c r="C422" s="17" t="s">
        <v>240</v>
      </c>
      <c r="D422" s="18" t="s">
        <v>241</v>
      </c>
      <c r="E422" s="18" t="s">
        <v>227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110146</v>
      </c>
      <c r="C423" s="17" t="s">
        <v>62</v>
      </c>
      <c r="D423" s="18" t="s">
        <v>63</v>
      </c>
      <c r="E423" s="18" t="s">
        <v>39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110168</v>
      </c>
      <c r="C424" s="17" t="s">
        <v>604</v>
      </c>
      <c r="D424" s="18" t="s">
        <v>527</v>
      </c>
      <c r="E424" s="18" t="s">
        <v>589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110188</v>
      </c>
      <c r="C425" s="17" t="s">
        <v>730</v>
      </c>
      <c r="D425" s="18" t="s">
        <v>398</v>
      </c>
      <c r="E425" s="18" t="s">
        <v>718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110244</v>
      </c>
      <c r="C426" s="17" t="s">
        <v>80</v>
      </c>
      <c r="D426" s="18" t="s">
        <v>81</v>
      </c>
      <c r="E426" s="18" t="s">
        <v>39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110247</v>
      </c>
      <c r="C427" s="17" t="s">
        <v>797</v>
      </c>
      <c r="D427" s="18" t="s">
        <v>247</v>
      </c>
      <c r="E427" s="18" t="s">
        <v>775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110279</v>
      </c>
      <c r="C428" s="17" t="s">
        <v>558</v>
      </c>
      <c r="D428" s="18" t="s">
        <v>596</v>
      </c>
      <c r="E428" s="18" t="s">
        <v>819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110290</v>
      </c>
      <c r="C429" s="17" t="s">
        <v>888</v>
      </c>
      <c r="D429" s="18" t="s">
        <v>741</v>
      </c>
      <c r="E429" s="18" t="s">
        <v>866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110333</v>
      </c>
      <c r="C430" s="17" t="s">
        <v>473</v>
      </c>
      <c r="D430" s="18" t="s">
        <v>474</v>
      </c>
      <c r="E430" s="18" t="s">
        <v>431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110337</v>
      </c>
      <c r="C431" s="17" t="s">
        <v>475</v>
      </c>
      <c r="D431" s="18" t="s">
        <v>476</v>
      </c>
      <c r="E431" s="18" t="s">
        <v>431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110348</v>
      </c>
      <c r="C432" s="17" t="s">
        <v>891</v>
      </c>
      <c r="D432" s="18" t="s">
        <v>892</v>
      </c>
      <c r="E432" s="18" t="s">
        <v>866</v>
      </c>
      <c r="F432" s="11"/>
      <c r="G432" s="13"/>
      <c r="H432" s="13"/>
    </row>
    <row r="433" spans="1:9" ht="22.5" customHeight="1" x14ac:dyDescent="0.25">
      <c r="A433" s="11">
        <v>24</v>
      </c>
      <c r="B433" s="16">
        <v>110355</v>
      </c>
      <c r="C433" s="17" t="s">
        <v>685</v>
      </c>
      <c r="D433" s="18" t="s">
        <v>453</v>
      </c>
      <c r="E433" s="18" t="s">
        <v>657</v>
      </c>
      <c r="F433" s="11"/>
      <c r="G433" s="13"/>
      <c r="H433" s="13"/>
    </row>
    <row r="434" spans="1:9" ht="22.5" customHeight="1" x14ac:dyDescent="0.25">
      <c r="A434" s="11">
        <v>25</v>
      </c>
      <c r="B434" s="16">
        <v>110358</v>
      </c>
      <c r="C434" s="17" t="s">
        <v>98</v>
      </c>
      <c r="D434" s="18" t="s">
        <v>99</v>
      </c>
      <c r="E434" s="18" t="s">
        <v>39</v>
      </c>
      <c r="F434" s="11"/>
      <c r="G434" s="13"/>
      <c r="H434" s="13"/>
    </row>
    <row r="435" spans="1:9" ht="22.5" customHeight="1" x14ac:dyDescent="0.25">
      <c r="A435" s="11">
        <v>26</v>
      </c>
      <c r="B435" s="16">
        <v>110361</v>
      </c>
      <c r="C435" s="17" t="s">
        <v>629</v>
      </c>
      <c r="D435" s="18" t="s">
        <v>474</v>
      </c>
      <c r="E435" s="18" t="s">
        <v>589</v>
      </c>
      <c r="F435" s="11"/>
      <c r="G435" s="13"/>
      <c r="H435" s="13"/>
    </row>
    <row r="436" spans="1:9" ht="22.5" customHeight="1" x14ac:dyDescent="0.25">
      <c r="A436" s="11">
        <v>27</v>
      </c>
      <c r="B436" s="16">
        <v>110515</v>
      </c>
      <c r="C436" s="17" t="s">
        <v>495</v>
      </c>
      <c r="D436" s="18" t="s">
        <v>496</v>
      </c>
      <c r="E436" s="18" t="s">
        <v>431</v>
      </c>
      <c r="F436" s="11"/>
      <c r="G436" s="13"/>
      <c r="H436" s="13"/>
    </row>
    <row r="437" spans="1:9" ht="22.5" customHeight="1" x14ac:dyDescent="0.25">
      <c r="A437" s="11">
        <v>28</v>
      </c>
      <c r="B437" s="16">
        <v>110523</v>
      </c>
      <c r="C437" s="17" t="s">
        <v>902</v>
      </c>
      <c r="D437" s="18" t="s">
        <v>51</v>
      </c>
      <c r="E437" s="18" t="s">
        <v>866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6">
        <v>110526</v>
      </c>
      <c r="C441" s="17" t="s">
        <v>760</v>
      </c>
      <c r="D441" s="18" t="s">
        <v>761</v>
      </c>
      <c r="E441" s="18" t="s">
        <v>718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16">
        <v>110529</v>
      </c>
      <c r="C442" s="17" t="s">
        <v>762</v>
      </c>
      <c r="D442" s="18" t="s">
        <v>428</v>
      </c>
      <c r="E442" s="18" t="s">
        <v>718</v>
      </c>
      <c r="F442" s="11"/>
      <c r="G442" s="13"/>
      <c r="H442" s="13"/>
    </row>
    <row r="443" spans="1:9" ht="22.5" customHeight="1" x14ac:dyDescent="0.25">
      <c r="A443" s="11">
        <v>3</v>
      </c>
      <c r="B443" s="16">
        <v>110545</v>
      </c>
      <c r="C443" s="17" t="s">
        <v>765</v>
      </c>
      <c r="D443" s="18" t="s">
        <v>195</v>
      </c>
      <c r="E443" s="18" t="s">
        <v>718</v>
      </c>
      <c r="F443" s="11"/>
      <c r="G443" s="13"/>
      <c r="H443" s="13"/>
    </row>
    <row r="444" spans="1:9" ht="22.5" customHeight="1" x14ac:dyDescent="0.25">
      <c r="A444" s="11">
        <v>4</v>
      </c>
      <c r="B444" s="16">
        <v>110562</v>
      </c>
      <c r="C444" s="17" t="s">
        <v>220</v>
      </c>
      <c r="D444" s="18" t="s">
        <v>103</v>
      </c>
      <c r="E444" s="18" t="s">
        <v>142</v>
      </c>
      <c r="F444" s="11"/>
      <c r="G444" s="13"/>
      <c r="H444" s="13"/>
    </row>
    <row r="445" spans="1:9" ht="22.5" customHeight="1" x14ac:dyDescent="0.25">
      <c r="A445" s="11">
        <v>5</v>
      </c>
      <c r="B445" s="16">
        <v>110563</v>
      </c>
      <c r="C445" s="17" t="s">
        <v>768</v>
      </c>
      <c r="D445" s="18" t="s">
        <v>769</v>
      </c>
      <c r="E445" s="18" t="s">
        <v>718</v>
      </c>
      <c r="F445" s="11"/>
      <c r="G445" s="13"/>
      <c r="H445" s="13"/>
    </row>
    <row r="446" spans="1:9" ht="22.5" customHeight="1" x14ac:dyDescent="0.25">
      <c r="A446" s="11">
        <v>6</v>
      </c>
      <c r="B446" s="16">
        <v>110598</v>
      </c>
      <c r="C446" s="17" t="s">
        <v>427</v>
      </c>
      <c r="D446" s="18" t="s">
        <v>428</v>
      </c>
      <c r="E446" s="18" t="s">
        <v>371</v>
      </c>
      <c r="F446" s="11"/>
      <c r="G446" s="13"/>
      <c r="H446" s="13"/>
    </row>
    <row r="447" spans="1:9" ht="22.5" customHeight="1" x14ac:dyDescent="0.25">
      <c r="A447" s="11">
        <v>7</v>
      </c>
      <c r="B447" s="16">
        <v>110009</v>
      </c>
      <c r="C447" s="17" t="s">
        <v>776</v>
      </c>
      <c r="D447" s="18" t="s">
        <v>591</v>
      </c>
      <c r="E447" s="18" t="s">
        <v>775</v>
      </c>
      <c r="F447" s="11"/>
      <c r="G447" s="13"/>
      <c r="H447" s="13"/>
    </row>
    <row r="448" spans="1:9" ht="22.5" customHeight="1" x14ac:dyDescent="0.25">
      <c r="A448" s="11">
        <v>8</v>
      </c>
      <c r="B448" s="16">
        <v>110034</v>
      </c>
      <c r="C448" s="17" t="s">
        <v>229</v>
      </c>
      <c r="D448" s="18" t="s">
        <v>230</v>
      </c>
      <c r="E448" s="18" t="s">
        <v>227</v>
      </c>
      <c r="F448" s="11"/>
      <c r="G448" s="13"/>
      <c r="H448" s="13"/>
    </row>
    <row r="449" spans="1:8" ht="22.5" customHeight="1" x14ac:dyDescent="0.25">
      <c r="A449" s="11">
        <v>9</v>
      </c>
      <c r="B449" s="16">
        <v>110049</v>
      </c>
      <c r="C449" s="17" t="s">
        <v>46</v>
      </c>
      <c r="D449" s="18" t="s">
        <v>47</v>
      </c>
      <c r="E449" s="18" t="s">
        <v>39</v>
      </c>
      <c r="F449" s="11"/>
      <c r="G449" s="13"/>
      <c r="H449" s="13"/>
    </row>
    <row r="450" spans="1:8" ht="22.5" customHeight="1" x14ac:dyDescent="0.25">
      <c r="A450" s="11">
        <v>10</v>
      </c>
      <c r="B450" s="16">
        <v>110064</v>
      </c>
      <c r="C450" s="17" t="s">
        <v>871</v>
      </c>
      <c r="D450" s="18" t="s">
        <v>492</v>
      </c>
      <c r="E450" s="18" t="s">
        <v>866</v>
      </c>
      <c r="F450" s="11"/>
      <c r="G450" s="13"/>
      <c r="H450" s="13"/>
    </row>
    <row r="451" spans="1:8" ht="22.5" customHeight="1" x14ac:dyDescent="0.25">
      <c r="A451" s="11">
        <v>11</v>
      </c>
      <c r="B451" s="16">
        <v>110071</v>
      </c>
      <c r="C451" s="17" t="s">
        <v>872</v>
      </c>
      <c r="D451" s="18" t="s">
        <v>387</v>
      </c>
      <c r="E451" s="18" t="s">
        <v>866</v>
      </c>
      <c r="F451" s="11"/>
      <c r="G451" s="13"/>
      <c r="H451" s="13"/>
    </row>
    <row r="452" spans="1:8" ht="22.5" customHeight="1" x14ac:dyDescent="0.25">
      <c r="A452" s="11">
        <v>12</v>
      </c>
      <c r="B452" s="16">
        <v>110094</v>
      </c>
      <c r="C452" s="17" t="s">
        <v>521</v>
      </c>
      <c r="D452" s="18" t="s">
        <v>522</v>
      </c>
      <c r="E452" s="18" t="s">
        <v>511</v>
      </c>
      <c r="F452" s="11"/>
      <c r="G452" s="13"/>
      <c r="H452" s="13"/>
    </row>
    <row r="453" spans="1:8" ht="22.5" customHeight="1" x14ac:dyDescent="0.25">
      <c r="A453" s="11">
        <v>13</v>
      </c>
      <c r="B453" s="16">
        <v>110099</v>
      </c>
      <c r="C453" s="17" t="s">
        <v>528</v>
      </c>
      <c r="D453" s="18" t="s">
        <v>230</v>
      </c>
      <c r="E453" s="18" t="s">
        <v>511</v>
      </c>
      <c r="F453" s="11"/>
      <c r="G453" s="13"/>
      <c r="H453" s="13"/>
    </row>
    <row r="454" spans="1:8" ht="22.5" customHeight="1" x14ac:dyDescent="0.25">
      <c r="A454" s="11">
        <v>14</v>
      </c>
      <c r="B454" s="16">
        <v>110105</v>
      </c>
      <c r="C454" s="17" t="s">
        <v>595</v>
      </c>
      <c r="D454" s="18" t="s">
        <v>596</v>
      </c>
      <c r="E454" s="18" t="s">
        <v>589</v>
      </c>
      <c r="F454" s="11"/>
      <c r="G454" s="13"/>
      <c r="H454" s="13"/>
    </row>
    <row r="455" spans="1:8" ht="22.5" customHeight="1" x14ac:dyDescent="0.25">
      <c r="A455" s="11">
        <v>15</v>
      </c>
      <c r="B455" s="16">
        <v>110110</v>
      </c>
      <c r="C455" s="17" t="s">
        <v>532</v>
      </c>
      <c r="D455" s="18" t="s">
        <v>533</v>
      </c>
      <c r="E455" s="18" t="s">
        <v>511</v>
      </c>
      <c r="F455" s="11"/>
      <c r="G455" s="13"/>
      <c r="H455" s="13"/>
    </row>
    <row r="456" spans="1:8" ht="22.5" customHeight="1" x14ac:dyDescent="0.25">
      <c r="A456" s="11">
        <v>16</v>
      </c>
      <c r="B456" s="16">
        <v>110118</v>
      </c>
      <c r="C456" s="17" t="s">
        <v>785</v>
      </c>
      <c r="D456" s="18" t="s">
        <v>322</v>
      </c>
      <c r="E456" s="18" t="s">
        <v>775</v>
      </c>
      <c r="F456" s="11"/>
      <c r="G456" s="13"/>
      <c r="H456" s="13"/>
    </row>
    <row r="457" spans="1:8" ht="22.5" customHeight="1" x14ac:dyDescent="0.25">
      <c r="A457" s="11">
        <v>17</v>
      </c>
      <c r="B457" s="16">
        <v>110126</v>
      </c>
      <c r="C457" s="17" t="s">
        <v>600</v>
      </c>
      <c r="D457" s="18" t="s">
        <v>253</v>
      </c>
      <c r="E457" s="18" t="s">
        <v>589</v>
      </c>
      <c r="F457" s="11"/>
      <c r="G457" s="13"/>
      <c r="H457" s="13"/>
    </row>
    <row r="458" spans="1:8" ht="22.5" customHeight="1" x14ac:dyDescent="0.25">
      <c r="A458" s="11">
        <v>18</v>
      </c>
      <c r="B458" s="16">
        <v>110129</v>
      </c>
      <c r="C458" s="17" t="s">
        <v>722</v>
      </c>
      <c r="D458" s="18" t="s">
        <v>555</v>
      </c>
      <c r="E458" s="18" t="s">
        <v>718</v>
      </c>
      <c r="F458" s="11"/>
      <c r="G458" s="13"/>
      <c r="H458" s="13"/>
    </row>
    <row r="459" spans="1:8" ht="22.5" customHeight="1" x14ac:dyDescent="0.25">
      <c r="A459" s="11">
        <v>19</v>
      </c>
      <c r="B459" s="16">
        <v>110134</v>
      </c>
      <c r="C459" s="17" t="s">
        <v>58</v>
      </c>
      <c r="D459" s="18" t="s">
        <v>59</v>
      </c>
      <c r="E459" s="18" t="s">
        <v>39</v>
      </c>
      <c r="F459" s="11"/>
      <c r="G459" s="13"/>
      <c r="H459" s="13"/>
    </row>
    <row r="460" spans="1:8" ht="22.5" customHeight="1" x14ac:dyDescent="0.25">
      <c r="A460" s="11">
        <v>20</v>
      </c>
      <c r="B460" s="16">
        <v>110137</v>
      </c>
      <c r="C460" s="17" t="s">
        <v>787</v>
      </c>
      <c r="D460" s="18" t="s">
        <v>540</v>
      </c>
      <c r="E460" s="18" t="s">
        <v>775</v>
      </c>
      <c r="F460" s="11"/>
      <c r="G460" s="13"/>
      <c r="H460" s="13"/>
    </row>
    <row r="461" spans="1:8" ht="22.5" customHeight="1" x14ac:dyDescent="0.25">
      <c r="A461" s="11">
        <v>21</v>
      </c>
      <c r="B461" s="16">
        <v>110152</v>
      </c>
      <c r="C461" s="17" t="s">
        <v>788</v>
      </c>
      <c r="D461" s="18" t="s">
        <v>543</v>
      </c>
      <c r="E461" s="18" t="s">
        <v>775</v>
      </c>
      <c r="F461" s="11"/>
      <c r="G461" s="13"/>
      <c r="H461" s="13"/>
    </row>
    <row r="462" spans="1:8" ht="22.5" customHeight="1" x14ac:dyDescent="0.25">
      <c r="A462" s="11">
        <v>22</v>
      </c>
      <c r="B462" s="16">
        <v>110159</v>
      </c>
      <c r="C462" s="17" t="s">
        <v>246</v>
      </c>
      <c r="D462" s="18" t="s">
        <v>247</v>
      </c>
      <c r="E462" s="18" t="s">
        <v>227</v>
      </c>
      <c r="F462" s="11"/>
      <c r="G462" s="13"/>
      <c r="H462" s="13"/>
    </row>
    <row r="463" spans="1:8" ht="22.5" customHeight="1" x14ac:dyDescent="0.25">
      <c r="A463" s="11">
        <v>23</v>
      </c>
      <c r="B463" s="16">
        <v>110198</v>
      </c>
      <c r="C463" s="17" t="s">
        <v>832</v>
      </c>
      <c r="D463" s="18" t="s">
        <v>161</v>
      </c>
      <c r="E463" s="18" t="s">
        <v>819</v>
      </c>
      <c r="F463" s="11"/>
      <c r="G463" s="13"/>
      <c r="H463" s="13"/>
    </row>
    <row r="464" spans="1:8" ht="22.5" customHeight="1" x14ac:dyDescent="0.25">
      <c r="A464" s="11">
        <v>24</v>
      </c>
      <c r="B464" s="16">
        <v>110210</v>
      </c>
      <c r="C464" s="17" t="s">
        <v>449</v>
      </c>
      <c r="D464" s="18" t="s">
        <v>103</v>
      </c>
      <c r="E464" s="18" t="s">
        <v>431</v>
      </c>
      <c r="F464" s="11"/>
      <c r="G464" s="13"/>
      <c r="H464" s="13"/>
    </row>
    <row r="465" spans="1:9" ht="22.5" customHeight="1" x14ac:dyDescent="0.25">
      <c r="A465" s="11">
        <v>25</v>
      </c>
      <c r="B465" s="16">
        <v>110248</v>
      </c>
      <c r="C465" s="17" t="s">
        <v>798</v>
      </c>
      <c r="D465" s="18" t="s">
        <v>567</v>
      </c>
      <c r="E465" s="18" t="s">
        <v>775</v>
      </c>
      <c r="F465" s="11"/>
      <c r="G465" s="13"/>
      <c r="H465" s="13"/>
    </row>
    <row r="466" spans="1:9" ht="22.5" customHeight="1" x14ac:dyDescent="0.25">
      <c r="A466" s="11">
        <v>26</v>
      </c>
      <c r="B466" s="16">
        <v>110264</v>
      </c>
      <c r="C466" s="17" t="s">
        <v>799</v>
      </c>
      <c r="D466" s="18" t="s">
        <v>496</v>
      </c>
      <c r="E466" s="18" t="s">
        <v>775</v>
      </c>
      <c r="F466" s="11"/>
      <c r="G466" s="13"/>
      <c r="H466" s="13"/>
    </row>
    <row r="467" spans="1:9" ht="22.5" customHeight="1" x14ac:dyDescent="0.25">
      <c r="A467" s="11">
        <v>27</v>
      </c>
      <c r="B467" s="16">
        <v>110273</v>
      </c>
      <c r="C467" s="17" t="s">
        <v>557</v>
      </c>
      <c r="D467" s="18" t="s">
        <v>197</v>
      </c>
      <c r="E467" s="18" t="s">
        <v>511</v>
      </c>
      <c r="F467" s="11"/>
      <c r="G467" s="13"/>
      <c r="H467" s="13"/>
    </row>
    <row r="468" spans="1:9" ht="22.5" customHeight="1" x14ac:dyDescent="0.25">
      <c r="A468" s="11">
        <v>28</v>
      </c>
      <c r="B468" s="16">
        <v>110275</v>
      </c>
      <c r="C468" s="17" t="s">
        <v>614</v>
      </c>
      <c r="D468" s="18" t="s">
        <v>615</v>
      </c>
      <c r="E468" s="18" t="s">
        <v>589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6">
        <v>110307</v>
      </c>
      <c r="C472" s="17" t="s">
        <v>180</v>
      </c>
      <c r="D472" s="18" t="s">
        <v>263</v>
      </c>
      <c r="E472" s="18" t="s">
        <v>227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16">
        <v>110318</v>
      </c>
      <c r="C473" s="17" t="s">
        <v>96</v>
      </c>
      <c r="D473" s="18" t="s">
        <v>97</v>
      </c>
      <c r="E473" s="18" t="s">
        <v>39</v>
      </c>
      <c r="F473" s="11"/>
      <c r="G473" s="13"/>
      <c r="H473" s="13"/>
    </row>
    <row r="474" spans="1:9" ht="22.5" customHeight="1" x14ac:dyDescent="0.25">
      <c r="A474" s="11">
        <v>3</v>
      </c>
      <c r="B474" s="16">
        <v>110320</v>
      </c>
      <c r="C474" s="17" t="s">
        <v>397</v>
      </c>
      <c r="D474" s="18" t="s">
        <v>398</v>
      </c>
      <c r="E474" s="18" t="s">
        <v>371</v>
      </c>
      <c r="F474" s="11"/>
      <c r="G474" s="13"/>
      <c r="H474" s="13"/>
    </row>
    <row r="475" spans="1:9" ht="22.5" customHeight="1" x14ac:dyDescent="0.25">
      <c r="A475" s="11">
        <v>4</v>
      </c>
      <c r="B475" s="16">
        <v>110366</v>
      </c>
      <c r="C475" s="17" t="s">
        <v>102</v>
      </c>
      <c r="D475" s="18" t="s">
        <v>103</v>
      </c>
      <c r="E475" s="18" t="s">
        <v>39</v>
      </c>
      <c r="F475" s="11"/>
      <c r="G475" s="13"/>
      <c r="H475" s="13"/>
    </row>
    <row r="476" spans="1:9" ht="22.5" customHeight="1" x14ac:dyDescent="0.25">
      <c r="A476" s="11">
        <v>5</v>
      </c>
      <c r="B476" s="16">
        <v>110389</v>
      </c>
      <c r="C476" s="17" t="s">
        <v>400</v>
      </c>
      <c r="D476" s="18" t="s">
        <v>401</v>
      </c>
      <c r="E476" s="18" t="s">
        <v>371</v>
      </c>
      <c r="F476" s="11"/>
      <c r="G476" s="13"/>
      <c r="H476" s="13"/>
    </row>
    <row r="477" spans="1:9" ht="22.5" customHeight="1" x14ac:dyDescent="0.25">
      <c r="A477" s="11">
        <v>6</v>
      </c>
      <c r="B477" s="16">
        <v>110400</v>
      </c>
      <c r="C477" s="17" t="s">
        <v>573</v>
      </c>
      <c r="D477" s="18" t="s">
        <v>253</v>
      </c>
      <c r="E477" s="18" t="s">
        <v>511</v>
      </c>
      <c r="F477" s="11"/>
      <c r="G477" s="13"/>
      <c r="H477" s="13"/>
    </row>
    <row r="478" spans="1:9" ht="22.5" customHeight="1" x14ac:dyDescent="0.25">
      <c r="A478" s="11">
        <v>7</v>
      </c>
      <c r="B478" s="16">
        <v>110403</v>
      </c>
      <c r="C478" s="17" t="s">
        <v>749</v>
      </c>
      <c r="D478" s="18" t="s">
        <v>83</v>
      </c>
      <c r="E478" s="18" t="s">
        <v>718</v>
      </c>
      <c r="F478" s="11"/>
      <c r="G478" s="13"/>
      <c r="H478" s="13"/>
    </row>
    <row r="479" spans="1:9" ht="22.5" customHeight="1" x14ac:dyDescent="0.25">
      <c r="A479" s="11">
        <v>8</v>
      </c>
      <c r="B479" s="16">
        <v>110410</v>
      </c>
      <c r="C479" s="17" t="s">
        <v>486</v>
      </c>
      <c r="D479" s="18" t="s">
        <v>624</v>
      </c>
      <c r="E479" s="18" t="s">
        <v>866</v>
      </c>
      <c r="F479" s="11"/>
      <c r="G479" s="13"/>
      <c r="H479" s="13"/>
    </row>
    <row r="480" spans="1:9" ht="22.5" customHeight="1" x14ac:dyDescent="0.25">
      <c r="A480" s="11">
        <v>9</v>
      </c>
      <c r="B480" s="16">
        <v>110413</v>
      </c>
      <c r="C480" s="17" t="s">
        <v>277</v>
      </c>
      <c r="D480" s="18" t="s">
        <v>129</v>
      </c>
      <c r="E480" s="18" t="s">
        <v>227</v>
      </c>
      <c r="F480" s="11"/>
      <c r="G480" s="13"/>
      <c r="H480" s="13"/>
    </row>
    <row r="481" spans="1:8" ht="22.5" customHeight="1" x14ac:dyDescent="0.25">
      <c r="A481" s="11">
        <v>10</v>
      </c>
      <c r="B481" s="16">
        <v>110417</v>
      </c>
      <c r="C481" s="17" t="s">
        <v>279</v>
      </c>
      <c r="D481" s="18" t="s">
        <v>280</v>
      </c>
      <c r="E481" s="18" t="s">
        <v>227</v>
      </c>
      <c r="F481" s="11"/>
      <c r="G481" s="13"/>
      <c r="H481" s="13"/>
    </row>
    <row r="482" spans="1:8" ht="22.5" customHeight="1" x14ac:dyDescent="0.25">
      <c r="A482" s="11">
        <v>11</v>
      </c>
      <c r="B482" s="16">
        <v>110426</v>
      </c>
      <c r="C482" s="17" t="s">
        <v>852</v>
      </c>
      <c r="D482" s="18" t="s">
        <v>567</v>
      </c>
      <c r="E482" s="18" t="s">
        <v>819</v>
      </c>
      <c r="F482" s="11"/>
      <c r="G482" s="13"/>
      <c r="H482" s="13"/>
    </row>
    <row r="483" spans="1:8" ht="22.5" customHeight="1" x14ac:dyDescent="0.25">
      <c r="A483" s="11">
        <v>12</v>
      </c>
      <c r="B483" s="16">
        <v>110491</v>
      </c>
      <c r="C483" s="17" t="s">
        <v>128</v>
      </c>
      <c r="D483" s="18" t="s">
        <v>129</v>
      </c>
      <c r="E483" s="18" t="s">
        <v>39</v>
      </c>
      <c r="F483" s="11"/>
      <c r="G483" s="13"/>
      <c r="H483" s="13"/>
    </row>
    <row r="484" spans="1:8" ht="22.5" customHeight="1" x14ac:dyDescent="0.25">
      <c r="A484" s="11">
        <v>13</v>
      </c>
      <c r="B484" s="16">
        <v>110493</v>
      </c>
      <c r="C484" s="17" t="s">
        <v>130</v>
      </c>
      <c r="D484" s="18" t="s">
        <v>131</v>
      </c>
      <c r="E484" s="18" t="s">
        <v>39</v>
      </c>
      <c r="F484" s="11"/>
      <c r="G484" s="13"/>
      <c r="H484" s="13"/>
    </row>
    <row r="485" spans="1:8" ht="22.5" customHeight="1" x14ac:dyDescent="0.25">
      <c r="A485" s="11">
        <v>14</v>
      </c>
      <c r="B485" s="16">
        <v>110499</v>
      </c>
      <c r="C485" s="17" t="s">
        <v>287</v>
      </c>
      <c r="D485" s="18" t="s">
        <v>103</v>
      </c>
      <c r="E485" s="18" t="s">
        <v>303</v>
      </c>
      <c r="F485" s="11"/>
      <c r="G485" s="13"/>
      <c r="H485" s="13"/>
    </row>
    <row r="486" spans="1:8" ht="22.5" customHeight="1" x14ac:dyDescent="0.25">
      <c r="A486" s="11">
        <v>15</v>
      </c>
      <c r="B486" s="16">
        <v>110509</v>
      </c>
      <c r="C486" s="17" t="s">
        <v>581</v>
      </c>
      <c r="D486" s="18" t="s">
        <v>851</v>
      </c>
      <c r="E486" s="18" t="s">
        <v>819</v>
      </c>
      <c r="F486" s="11"/>
      <c r="G486" s="13"/>
      <c r="H486" s="13"/>
    </row>
    <row r="487" spans="1:8" ht="22.5" customHeight="1" x14ac:dyDescent="0.25">
      <c r="A487" s="11">
        <v>16</v>
      </c>
      <c r="B487" s="16">
        <v>110533</v>
      </c>
      <c r="C487" s="17" t="s">
        <v>703</v>
      </c>
      <c r="D487" s="18" t="s">
        <v>161</v>
      </c>
      <c r="E487" s="18" t="s">
        <v>657</v>
      </c>
      <c r="F487" s="11"/>
      <c r="G487" s="13"/>
      <c r="H487" s="13"/>
    </row>
    <row r="488" spans="1:8" ht="22.5" customHeight="1" x14ac:dyDescent="0.25">
      <c r="A488" s="11">
        <v>17</v>
      </c>
      <c r="B488" s="16">
        <v>110552</v>
      </c>
      <c r="C488" s="17" t="s">
        <v>298</v>
      </c>
      <c r="D488" s="18" t="s">
        <v>53</v>
      </c>
      <c r="E488" s="18" t="s">
        <v>227</v>
      </c>
      <c r="F488" s="11"/>
      <c r="G488" s="13"/>
      <c r="H488" s="13"/>
    </row>
    <row r="489" spans="1:8" ht="22.5" customHeight="1" x14ac:dyDescent="0.25">
      <c r="A489" s="11">
        <v>18</v>
      </c>
      <c r="B489" s="16">
        <v>110555</v>
      </c>
      <c r="C489" s="17" t="s">
        <v>767</v>
      </c>
      <c r="D489" s="18" t="s">
        <v>191</v>
      </c>
      <c r="E489" s="18" t="s">
        <v>718</v>
      </c>
      <c r="F489" s="11"/>
      <c r="G489" s="13"/>
      <c r="H489" s="13"/>
    </row>
    <row r="490" spans="1:8" ht="22.5" customHeight="1" x14ac:dyDescent="0.25">
      <c r="A490" s="11">
        <v>19</v>
      </c>
      <c r="B490" s="16">
        <v>110558</v>
      </c>
      <c r="C490" s="17" t="s">
        <v>813</v>
      </c>
      <c r="D490" s="18" t="s">
        <v>624</v>
      </c>
      <c r="E490" s="18" t="s">
        <v>775</v>
      </c>
      <c r="F490" s="11"/>
      <c r="G490" s="13"/>
      <c r="H490" s="13"/>
    </row>
    <row r="491" spans="1:8" ht="22.5" customHeight="1" x14ac:dyDescent="0.25">
      <c r="A491" s="11">
        <v>20</v>
      </c>
      <c r="B491" s="16">
        <v>110576</v>
      </c>
      <c r="C491" s="17" t="s">
        <v>585</v>
      </c>
      <c r="D491" s="18" t="s">
        <v>586</v>
      </c>
      <c r="E491" s="18" t="s">
        <v>511</v>
      </c>
      <c r="F491" s="11"/>
      <c r="G491" s="13"/>
      <c r="H491" s="13"/>
    </row>
    <row r="492" spans="1:8" ht="22.5" customHeight="1" x14ac:dyDescent="0.25">
      <c r="A492" s="11">
        <v>21</v>
      </c>
      <c r="B492" s="16">
        <v>110577</v>
      </c>
      <c r="C492" s="17" t="s">
        <v>426</v>
      </c>
      <c r="D492" s="18" t="s">
        <v>282</v>
      </c>
      <c r="E492" s="18" t="s">
        <v>371</v>
      </c>
      <c r="F492" s="11"/>
      <c r="G492" s="13"/>
      <c r="H492" s="13"/>
    </row>
    <row r="493" spans="1:8" ht="22.5" customHeight="1" x14ac:dyDescent="0.25">
      <c r="A493" s="11">
        <v>22</v>
      </c>
      <c r="B493" s="16">
        <v>110579</v>
      </c>
      <c r="C493" s="17" t="s">
        <v>907</v>
      </c>
      <c r="D493" s="18" t="s">
        <v>908</v>
      </c>
      <c r="E493" s="18" t="s">
        <v>866</v>
      </c>
      <c r="F493" s="11"/>
      <c r="G493" s="13"/>
      <c r="H493" s="13"/>
    </row>
    <row r="494" spans="1:8" ht="22.5" customHeight="1" x14ac:dyDescent="0.25">
      <c r="A494" s="11">
        <v>23</v>
      </c>
      <c r="B494" s="16">
        <v>110587</v>
      </c>
      <c r="C494" s="17" t="s">
        <v>711</v>
      </c>
      <c r="D494" s="18" t="s">
        <v>85</v>
      </c>
      <c r="E494" s="18" t="s">
        <v>657</v>
      </c>
      <c r="F494" s="11"/>
      <c r="G494" s="13"/>
      <c r="H494" s="13"/>
    </row>
    <row r="495" spans="1:8" ht="22.5" customHeight="1" x14ac:dyDescent="0.25">
      <c r="A495" s="11">
        <v>24</v>
      </c>
      <c r="B495" s="16">
        <v>110605</v>
      </c>
      <c r="C495" s="17" t="s">
        <v>818</v>
      </c>
      <c r="D495" s="18" t="s">
        <v>646</v>
      </c>
      <c r="E495" s="18" t="s">
        <v>775</v>
      </c>
      <c r="F495" s="11"/>
      <c r="G495" s="13"/>
      <c r="H495" s="13"/>
    </row>
    <row r="496" spans="1:8" ht="22.5" customHeight="1" x14ac:dyDescent="0.25">
      <c r="A496" s="11">
        <v>25</v>
      </c>
      <c r="B496" s="16">
        <v>110003</v>
      </c>
      <c r="C496" s="17" t="s">
        <v>37</v>
      </c>
      <c r="D496" s="18" t="s">
        <v>38</v>
      </c>
      <c r="E496" s="18" t="s">
        <v>39</v>
      </c>
      <c r="F496" s="11"/>
      <c r="G496" s="13"/>
      <c r="H496" s="13"/>
    </row>
    <row r="497" spans="1:9" ht="22.5" customHeight="1" x14ac:dyDescent="0.25">
      <c r="A497" s="11">
        <v>26</v>
      </c>
      <c r="B497" s="16">
        <v>110018</v>
      </c>
      <c r="C497" s="17" t="s">
        <v>510</v>
      </c>
      <c r="D497" s="18" t="s">
        <v>365</v>
      </c>
      <c r="E497" s="18" t="s">
        <v>511</v>
      </c>
      <c r="F497" s="11"/>
      <c r="G497" s="13"/>
      <c r="H497" s="13"/>
    </row>
    <row r="498" spans="1:9" ht="22.5" customHeight="1" x14ac:dyDescent="0.25">
      <c r="A498" s="11">
        <v>27</v>
      </c>
      <c r="B498" s="16">
        <v>110044</v>
      </c>
      <c r="C498" s="17" t="s">
        <v>717</v>
      </c>
      <c r="D498" s="18" t="s">
        <v>430</v>
      </c>
      <c r="E498" s="18" t="s">
        <v>718</v>
      </c>
      <c r="F498" s="11"/>
      <c r="G498" s="13"/>
      <c r="H498" s="13"/>
    </row>
    <row r="499" spans="1:9" ht="22.5" customHeight="1" x14ac:dyDescent="0.25">
      <c r="A499" s="11">
        <v>28</v>
      </c>
      <c r="B499" s="16">
        <v>110053</v>
      </c>
      <c r="C499" s="17" t="s">
        <v>234</v>
      </c>
      <c r="D499" s="18" t="s">
        <v>235</v>
      </c>
      <c r="E499" s="18" t="s">
        <v>227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6">
        <v>110054</v>
      </c>
      <c r="C503" s="17" t="s">
        <v>236</v>
      </c>
      <c r="D503" s="18" t="s">
        <v>144</v>
      </c>
      <c r="E503" s="18" t="s">
        <v>227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16">
        <v>110113</v>
      </c>
      <c r="C504" s="17" t="s">
        <v>54</v>
      </c>
      <c r="D504" s="18" t="s">
        <v>55</v>
      </c>
      <c r="E504" s="18" t="s">
        <v>39</v>
      </c>
      <c r="F504" s="11"/>
      <c r="G504" s="13"/>
      <c r="H504" s="13"/>
    </row>
    <row r="505" spans="1:9" ht="22.5" customHeight="1" x14ac:dyDescent="0.25">
      <c r="A505" s="11">
        <v>3</v>
      </c>
      <c r="B505" s="16">
        <v>110128</v>
      </c>
      <c r="C505" s="17" t="s">
        <v>602</v>
      </c>
      <c r="D505" s="18" t="s">
        <v>47</v>
      </c>
      <c r="E505" s="18" t="s">
        <v>589</v>
      </c>
      <c r="F505" s="11"/>
      <c r="G505" s="13"/>
      <c r="H505" s="13"/>
    </row>
    <row r="506" spans="1:9" ht="22.5" customHeight="1" x14ac:dyDescent="0.25">
      <c r="A506" s="11">
        <v>4</v>
      </c>
      <c r="B506" s="16">
        <v>110155</v>
      </c>
      <c r="C506" s="17" t="s">
        <v>669</v>
      </c>
      <c r="D506" s="18" t="s">
        <v>355</v>
      </c>
      <c r="E506" s="18" t="s">
        <v>657</v>
      </c>
      <c r="F506" s="11"/>
      <c r="G506" s="13"/>
      <c r="H506" s="13"/>
    </row>
    <row r="507" spans="1:9" ht="22.5" customHeight="1" x14ac:dyDescent="0.25">
      <c r="A507" s="11">
        <v>5</v>
      </c>
      <c r="B507" s="16">
        <v>110181</v>
      </c>
      <c r="C507" s="17" t="s">
        <v>443</v>
      </c>
      <c r="D507" s="18" t="s">
        <v>672</v>
      </c>
      <c r="E507" s="18" t="s">
        <v>657</v>
      </c>
      <c r="F507" s="11"/>
      <c r="G507" s="13"/>
      <c r="H507" s="13"/>
    </row>
    <row r="508" spans="1:9" ht="22.5" customHeight="1" x14ac:dyDescent="0.25">
      <c r="A508" s="11">
        <v>6</v>
      </c>
      <c r="B508" s="16">
        <v>110202</v>
      </c>
      <c r="C508" s="17" t="s">
        <v>383</v>
      </c>
      <c r="D508" s="18" t="s">
        <v>384</v>
      </c>
      <c r="E508" s="18" t="s">
        <v>371</v>
      </c>
      <c r="F508" s="11"/>
      <c r="G508" s="13"/>
      <c r="H508" s="13"/>
    </row>
    <row r="509" spans="1:9" ht="22.5" customHeight="1" x14ac:dyDescent="0.25">
      <c r="A509" s="11">
        <v>7</v>
      </c>
      <c r="B509" s="16">
        <v>110203</v>
      </c>
      <c r="C509" s="17" t="s">
        <v>74</v>
      </c>
      <c r="D509" s="18" t="s">
        <v>75</v>
      </c>
      <c r="E509" s="18" t="s">
        <v>39</v>
      </c>
      <c r="F509" s="11"/>
      <c r="G509" s="13"/>
      <c r="H509" s="13"/>
    </row>
    <row r="510" spans="1:9" ht="22.5" customHeight="1" x14ac:dyDescent="0.25">
      <c r="A510" s="11">
        <v>8</v>
      </c>
      <c r="B510" s="16">
        <v>110235</v>
      </c>
      <c r="C510" s="17" t="s">
        <v>386</v>
      </c>
      <c r="D510" s="18" t="s">
        <v>387</v>
      </c>
      <c r="E510" s="18" t="s">
        <v>371</v>
      </c>
      <c r="F510" s="11"/>
      <c r="G510" s="13"/>
      <c r="H510" s="13"/>
    </row>
    <row r="511" spans="1:9" ht="22.5" customHeight="1" x14ac:dyDescent="0.25">
      <c r="A511" s="11">
        <v>9</v>
      </c>
      <c r="B511" s="16">
        <v>110250</v>
      </c>
      <c r="C511" s="17" t="s">
        <v>82</v>
      </c>
      <c r="D511" s="18" t="s">
        <v>83</v>
      </c>
      <c r="E511" s="18" t="s">
        <v>39</v>
      </c>
      <c r="F511" s="11"/>
      <c r="G511" s="13"/>
      <c r="H511" s="13"/>
    </row>
    <row r="512" spans="1:9" ht="22.5" customHeight="1" x14ac:dyDescent="0.25">
      <c r="A512" s="11">
        <v>10</v>
      </c>
      <c r="B512" s="16">
        <v>110254</v>
      </c>
      <c r="C512" s="17" t="s">
        <v>86</v>
      </c>
      <c r="D512" s="18" t="s">
        <v>87</v>
      </c>
      <c r="E512" s="18" t="s">
        <v>39</v>
      </c>
      <c r="F512" s="11"/>
      <c r="G512" s="13"/>
      <c r="H512" s="13"/>
    </row>
    <row r="513" spans="1:8" ht="22.5" customHeight="1" x14ac:dyDescent="0.25">
      <c r="A513" s="11">
        <v>11</v>
      </c>
      <c r="B513" s="16">
        <v>110267</v>
      </c>
      <c r="C513" s="17" t="s">
        <v>611</v>
      </c>
      <c r="D513" s="18" t="s">
        <v>167</v>
      </c>
      <c r="E513" s="18" t="s">
        <v>819</v>
      </c>
      <c r="F513" s="11"/>
      <c r="G513" s="13"/>
      <c r="H513" s="13"/>
    </row>
    <row r="514" spans="1:8" ht="22.5" customHeight="1" x14ac:dyDescent="0.25">
      <c r="A514" s="11">
        <v>12</v>
      </c>
      <c r="B514" s="16">
        <v>110277</v>
      </c>
      <c r="C514" s="17" t="s">
        <v>843</v>
      </c>
      <c r="D514" s="18" t="s">
        <v>377</v>
      </c>
      <c r="E514" s="18" t="s">
        <v>819</v>
      </c>
      <c r="F514" s="11"/>
      <c r="G514" s="13"/>
      <c r="H514" s="13"/>
    </row>
    <row r="515" spans="1:8" ht="22.5" customHeight="1" x14ac:dyDescent="0.25">
      <c r="A515" s="11">
        <v>13</v>
      </c>
      <c r="B515" s="16">
        <v>110282</v>
      </c>
      <c r="C515" s="17" t="s">
        <v>844</v>
      </c>
      <c r="D515" s="18" t="s">
        <v>45</v>
      </c>
      <c r="E515" s="18" t="s">
        <v>819</v>
      </c>
      <c r="F515" s="11"/>
      <c r="G515" s="13"/>
      <c r="H515" s="13"/>
    </row>
    <row r="516" spans="1:8" ht="22.5" customHeight="1" x14ac:dyDescent="0.25">
      <c r="A516" s="11">
        <v>14</v>
      </c>
      <c r="B516" s="16">
        <v>110296</v>
      </c>
      <c r="C516" s="17" t="s">
        <v>740</v>
      </c>
      <c r="D516" s="18" t="s">
        <v>741</v>
      </c>
      <c r="E516" s="18" t="s">
        <v>718</v>
      </c>
      <c r="F516" s="11"/>
      <c r="G516" s="13"/>
      <c r="H516" s="13"/>
    </row>
    <row r="517" spans="1:8" ht="22.5" customHeight="1" x14ac:dyDescent="0.25">
      <c r="A517" s="11">
        <v>15</v>
      </c>
      <c r="B517" s="16">
        <v>110300</v>
      </c>
      <c r="C517" s="17" t="s">
        <v>468</v>
      </c>
      <c r="D517" s="18" t="s">
        <v>456</v>
      </c>
      <c r="E517" s="18" t="s">
        <v>431</v>
      </c>
      <c r="F517" s="11"/>
      <c r="G517" s="13"/>
      <c r="H517" s="13"/>
    </row>
    <row r="518" spans="1:8" ht="22.5" customHeight="1" x14ac:dyDescent="0.25">
      <c r="A518" s="11">
        <v>16</v>
      </c>
      <c r="B518" s="16">
        <v>110332</v>
      </c>
      <c r="C518" s="17" t="s">
        <v>621</v>
      </c>
      <c r="D518" s="18" t="s">
        <v>522</v>
      </c>
      <c r="E518" s="18" t="s">
        <v>589</v>
      </c>
      <c r="F518" s="11"/>
      <c r="G518" s="13"/>
      <c r="H518" s="13"/>
    </row>
    <row r="519" spans="1:8" ht="22.5" customHeight="1" x14ac:dyDescent="0.25">
      <c r="A519" s="11">
        <v>17</v>
      </c>
      <c r="B519" s="16">
        <v>110336</v>
      </c>
      <c r="C519" s="17" t="s">
        <v>267</v>
      </c>
      <c r="D519" s="18" t="s">
        <v>268</v>
      </c>
      <c r="E519" s="18" t="s">
        <v>227</v>
      </c>
      <c r="F519" s="11"/>
      <c r="G519" s="13"/>
      <c r="H519" s="13"/>
    </row>
    <row r="520" spans="1:8" ht="22.5" customHeight="1" x14ac:dyDescent="0.25">
      <c r="A520" s="11">
        <v>18</v>
      </c>
      <c r="B520" s="16">
        <v>110357</v>
      </c>
      <c r="C520" s="17" t="s">
        <v>627</v>
      </c>
      <c r="D520" s="18" t="s">
        <v>276</v>
      </c>
      <c r="E520" s="18" t="s">
        <v>589</v>
      </c>
      <c r="F520" s="11"/>
      <c r="G520" s="13"/>
      <c r="H520" s="13"/>
    </row>
    <row r="521" spans="1:8" ht="22.5" customHeight="1" x14ac:dyDescent="0.25">
      <c r="A521" s="11">
        <v>19</v>
      </c>
      <c r="B521" s="16">
        <v>110362</v>
      </c>
      <c r="C521" s="17" t="s">
        <v>566</v>
      </c>
      <c r="D521" s="18" t="s">
        <v>567</v>
      </c>
      <c r="E521" s="18" t="s">
        <v>511</v>
      </c>
      <c r="F521" s="11"/>
      <c r="G521" s="13"/>
      <c r="H521" s="13"/>
    </row>
    <row r="522" spans="1:8" ht="22.5" customHeight="1" x14ac:dyDescent="0.25">
      <c r="A522" s="11">
        <v>20</v>
      </c>
      <c r="B522" s="16">
        <v>110373</v>
      </c>
      <c r="C522" s="17" t="s">
        <v>745</v>
      </c>
      <c r="D522" s="18" t="s">
        <v>746</v>
      </c>
      <c r="E522" s="18" t="s">
        <v>718</v>
      </c>
      <c r="F522" s="11"/>
      <c r="G522" s="13"/>
      <c r="H522" s="13"/>
    </row>
    <row r="523" spans="1:8" ht="22.5" customHeight="1" x14ac:dyDescent="0.25">
      <c r="A523" s="11">
        <v>21</v>
      </c>
      <c r="B523" s="16">
        <v>110398</v>
      </c>
      <c r="C523" s="17" t="s">
        <v>635</v>
      </c>
      <c r="D523" s="18" t="s">
        <v>533</v>
      </c>
      <c r="E523" s="18" t="s">
        <v>589</v>
      </c>
      <c r="F523" s="11"/>
      <c r="G523" s="13"/>
      <c r="H523" s="13"/>
    </row>
    <row r="524" spans="1:8" ht="22.5" customHeight="1" x14ac:dyDescent="0.25">
      <c r="A524" s="11">
        <v>22</v>
      </c>
      <c r="B524" s="16">
        <v>110419</v>
      </c>
      <c r="C524" s="17" t="s">
        <v>639</v>
      </c>
      <c r="D524" s="18" t="s">
        <v>631</v>
      </c>
      <c r="E524" s="18" t="s">
        <v>589</v>
      </c>
      <c r="F524" s="11"/>
      <c r="G524" s="13"/>
      <c r="H524" s="13"/>
    </row>
    <row r="525" spans="1:8" ht="22.5" customHeight="1" x14ac:dyDescent="0.25">
      <c r="A525" s="11">
        <v>23</v>
      </c>
      <c r="B525" s="16">
        <v>110463</v>
      </c>
      <c r="C525" s="17" t="s">
        <v>645</v>
      </c>
      <c r="D525" s="18" t="s">
        <v>646</v>
      </c>
      <c r="E525" s="18" t="s">
        <v>589</v>
      </c>
      <c r="F525" s="11"/>
      <c r="G525" s="13"/>
      <c r="H525" s="13"/>
    </row>
    <row r="526" spans="1:8" ht="22.5" customHeight="1" x14ac:dyDescent="0.25">
      <c r="A526" s="11">
        <v>24</v>
      </c>
      <c r="B526" s="16">
        <v>110466</v>
      </c>
      <c r="C526" s="17" t="s">
        <v>698</v>
      </c>
      <c r="D526" s="18" t="s">
        <v>855</v>
      </c>
      <c r="E526" s="18" t="s">
        <v>819</v>
      </c>
      <c r="F526" s="11"/>
      <c r="G526" s="13"/>
      <c r="H526" s="13"/>
    </row>
    <row r="527" spans="1:8" ht="22.5" customHeight="1" x14ac:dyDescent="0.25">
      <c r="A527" s="11">
        <v>25</v>
      </c>
      <c r="B527" s="16">
        <v>110477</v>
      </c>
      <c r="C527" s="17" t="s">
        <v>120</v>
      </c>
      <c r="D527" s="18" t="s">
        <v>121</v>
      </c>
      <c r="E527" s="18" t="s">
        <v>39</v>
      </c>
      <c r="F527" s="11"/>
      <c r="G527" s="13"/>
      <c r="H527" s="13"/>
    </row>
    <row r="528" spans="1:8" ht="22.5" customHeight="1" x14ac:dyDescent="0.25">
      <c r="A528" s="11">
        <v>26</v>
      </c>
      <c r="B528" s="16">
        <v>110510</v>
      </c>
      <c r="C528" s="17" t="s">
        <v>581</v>
      </c>
      <c r="D528" s="18" t="s">
        <v>95</v>
      </c>
      <c r="E528" s="18" t="s">
        <v>511</v>
      </c>
      <c r="F528" s="11"/>
      <c r="G528" s="13"/>
      <c r="H528" s="13"/>
    </row>
    <row r="529" spans="1:9" ht="22.5" customHeight="1" x14ac:dyDescent="0.25">
      <c r="A529" s="11">
        <v>27</v>
      </c>
      <c r="B529" s="16">
        <v>110528</v>
      </c>
      <c r="C529" s="17" t="s">
        <v>811</v>
      </c>
      <c r="D529" s="18" t="s">
        <v>105</v>
      </c>
      <c r="E529" s="18" t="s">
        <v>775</v>
      </c>
      <c r="F529" s="11"/>
      <c r="G529" s="13"/>
      <c r="H529" s="13"/>
    </row>
    <row r="530" spans="1:9" ht="22.5" customHeight="1" x14ac:dyDescent="0.25">
      <c r="A530" s="11">
        <v>28</v>
      </c>
      <c r="B530" s="16">
        <v>110547</v>
      </c>
      <c r="C530" s="17" t="s">
        <v>812</v>
      </c>
      <c r="D530" s="18" t="s">
        <v>87</v>
      </c>
      <c r="E530" s="18" t="s">
        <v>775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6">
        <v>110603</v>
      </c>
      <c r="C534" s="17" t="s">
        <v>715</v>
      </c>
      <c r="D534" s="18" t="s">
        <v>615</v>
      </c>
      <c r="E534" s="18" t="s">
        <v>657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16">
        <v>110033</v>
      </c>
      <c r="C535" s="17" t="s">
        <v>229</v>
      </c>
      <c r="D535" s="18" t="s">
        <v>591</v>
      </c>
      <c r="E535" s="18" t="s">
        <v>589</v>
      </c>
      <c r="F535" s="11"/>
      <c r="G535" s="13"/>
      <c r="H535" s="13"/>
    </row>
    <row r="536" spans="1:9" ht="22.5" customHeight="1" x14ac:dyDescent="0.25">
      <c r="A536" s="11">
        <v>3</v>
      </c>
      <c r="B536" s="16">
        <v>110036</v>
      </c>
      <c r="C536" s="17" t="s">
        <v>514</v>
      </c>
      <c r="D536" s="18" t="s">
        <v>662</v>
      </c>
      <c r="E536" s="18" t="s">
        <v>819</v>
      </c>
      <c r="F536" s="11"/>
      <c r="G536" s="13"/>
      <c r="H536" s="13"/>
    </row>
    <row r="537" spans="1:9" ht="22.5" customHeight="1" x14ac:dyDescent="0.25">
      <c r="A537" s="11">
        <v>4</v>
      </c>
      <c r="B537" s="16">
        <v>110039</v>
      </c>
      <c r="C537" s="17" t="s">
        <v>518</v>
      </c>
      <c r="D537" s="18" t="s">
        <v>253</v>
      </c>
      <c r="E537" s="18" t="s">
        <v>511</v>
      </c>
      <c r="F537" s="11"/>
      <c r="G537" s="13"/>
      <c r="H537" s="13"/>
    </row>
    <row r="538" spans="1:9" ht="22.5" customHeight="1" x14ac:dyDescent="0.25">
      <c r="A538" s="11">
        <v>5</v>
      </c>
      <c r="B538" s="16">
        <v>110046</v>
      </c>
      <c r="C538" s="17" t="s">
        <v>374</v>
      </c>
      <c r="D538" s="18" t="s">
        <v>211</v>
      </c>
      <c r="E538" s="18" t="s">
        <v>371</v>
      </c>
      <c r="F538" s="11"/>
      <c r="G538" s="13"/>
      <c r="H538" s="13"/>
    </row>
    <row r="539" spans="1:9" ht="22.5" customHeight="1" x14ac:dyDescent="0.25">
      <c r="A539" s="11">
        <v>6</v>
      </c>
      <c r="B539" s="16">
        <v>110059</v>
      </c>
      <c r="C539" s="17" t="s">
        <v>780</v>
      </c>
      <c r="D539" s="18" t="s">
        <v>328</v>
      </c>
      <c r="E539" s="18" t="s">
        <v>775</v>
      </c>
      <c r="F539" s="11"/>
      <c r="G539" s="13"/>
      <c r="H539" s="13"/>
    </row>
    <row r="540" spans="1:9" ht="22.5" customHeight="1" x14ac:dyDescent="0.25">
      <c r="A540" s="11">
        <v>7</v>
      </c>
      <c r="B540" s="16">
        <v>110132</v>
      </c>
      <c r="C540" s="17" t="s">
        <v>603</v>
      </c>
      <c r="D540" s="18" t="s">
        <v>282</v>
      </c>
      <c r="E540" s="18" t="s">
        <v>589</v>
      </c>
      <c r="F540" s="11"/>
      <c r="G540" s="13"/>
      <c r="H540" s="13"/>
    </row>
    <row r="541" spans="1:9" ht="22.5" customHeight="1" x14ac:dyDescent="0.25">
      <c r="A541" s="11">
        <v>8</v>
      </c>
      <c r="B541" s="16">
        <v>110154</v>
      </c>
      <c r="C541" s="17" t="s">
        <v>726</v>
      </c>
      <c r="D541" s="18" t="s">
        <v>727</v>
      </c>
      <c r="E541" s="18" t="s">
        <v>718</v>
      </c>
      <c r="F541" s="11"/>
      <c r="G541" s="13"/>
      <c r="H541" s="13"/>
    </row>
    <row r="542" spans="1:9" ht="22.5" customHeight="1" x14ac:dyDescent="0.25">
      <c r="A542" s="11">
        <v>9</v>
      </c>
      <c r="B542" s="16">
        <v>110165</v>
      </c>
      <c r="C542" s="17" t="s">
        <v>880</v>
      </c>
      <c r="D542" s="18" t="s">
        <v>507</v>
      </c>
      <c r="E542" s="18" t="s">
        <v>866</v>
      </c>
      <c r="F542" s="11"/>
      <c r="G542" s="13"/>
      <c r="H542" s="13"/>
    </row>
    <row r="543" spans="1:9" ht="22.5" customHeight="1" x14ac:dyDescent="0.25">
      <c r="A543" s="11">
        <v>10</v>
      </c>
      <c r="B543" s="16">
        <v>110179</v>
      </c>
      <c r="C543" s="17" t="s">
        <v>792</v>
      </c>
      <c r="D543" s="18" t="s">
        <v>513</v>
      </c>
      <c r="E543" s="18" t="s">
        <v>775</v>
      </c>
      <c r="F543" s="11"/>
      <c r="G543" s="13"/>
      <c r="H543" s="13"/>
    </row>
    <row r="544" spans="1:9" ht="22.5" customHeight="1" x14ac:dyDescent="0.25">
      <c r="A544" s="11">
        <v>11</v>
      </c>
      <c r="B544" s="16">
        <v>110206</v>
      </c>
      <c r="C544" s="17" t="s">
        <v>337</v>
      </c>
      <c r="D544" s="18" t="s">
        <v>389</v>
      </c>
      <c r="E544" s="18" t="s">
        <v>657</v>
      </c>
      <c r="F544" s="11"/>
      <c r="G544" s="13"/>
      <c r="H544" s="13"/>
    </row>
    <row r="545" spans="1:8" ht="22.5" customHeight="1" x14ac:dyDescent="0.25">
      <c r="A545" s="11">
        <v>12</v>
      </c>
      <c r="B545" s="16">
        <v>110215</v>
      </c>
      <c r="C545" s="17" t="s">
        <v>796</v>
      </c>
      <c r="D545" s="18" t="s">
        <v>73</v>
      </c>
      <c r="E545" s="18" t="s">
        <v>775</v>
      </c>
      <c r="F545" s="11"/>
      <c r="G545" s="13"/>
      <c r="H545" s="13"/>
    </row>
    <row r="546" spans="1:8" ht="22.5" customHeight="1" x14ac:dyDescent="0.25">
      <c r="A546" s="11">
        <v>13</v>
      </c>
      <c r="B546" s="16">
        <v>110238</v>
      </c>
      <c r="C546" s="17" t="s">
        <v>455</v>
      </c>
      <c r="D546" s="18" t="s">
        <v>456</v>
      </c>
      <c r="E546" s="18" t="s">
        <v>431</v>
      </c>
      <c r="F546" s="11"/>
      <c r="G546" s="13"/>
      <c r="H546" s="13"/>
    </row>
    <row r="547" spans="1:8" ht="22.5" customHeight="1" x14ac:dyDescent="0.25">
      <c r="A547" s="11">
        <v>14</v>
      </c>
      <c r="B547" s="16">
        <v>110262</v>
      </c>
      <c r="C547" s="17" t="s">
        <v>254</v>
      </c>
      <c r="D547" s="18" t="s">
        <v>255</v>
      </c>
      <c r="E547" s="18" t="s">
        <v>227</v>
      </c>
      <c r="F547" s="11"/>
      <c r="G547" s="13"/>
      <c r="H547" s="13"/>
    </row>
    <row r="548" spans="1:8" ht="22.5" customHeight="1" x14ac:dyDescent="0.25">
      <c r="A548" s="11">
        <v>15</v>
      </c>
      <c r="B548" s="16">
        <v>110269</v>
      </c>
      <c r="C548" s="17" t="s">
        <v>612</v>
      </c>
      <c r="D548" s="18" t="s">
        <v>613</v>
      </c>
      <c r="E548" s="18" t="s">
        <v>589</v>
      </c>
      <c r="F548" s="11"/>
      <c r="G548" s="13"/>
      <c r="H548" s="13"/>
    </row>
    <row r="549" spans="1:8" ht="22.5" customHeight="1" x14ac:dyDescent="0.25">
      <c r="A549" s="11">
        <v>16</v>
      </c>
      <c r="B549" s="16">
        <v>110328</v>
      </c>
      <c r="C549" s="17" t="s">
        <v>182</v>
      </c>
      <c r="D549" s="18" t="s">
        <v>847</v>
      </c>
      <c r="E549" s="18" t="s">
        <v>819</v>
      </c>
      <c r="F549" s="11"/>
      <c r="G549" s="13"/>
      <c r="H549" s="13"/>
    </row>
    <row r="550" spans="1:8" ht="22.5" customHeight="1" x14ac:dyDescent="0.25">
      <c r="A550" s="11">
        <v>17</v>
      </c>
      <c r="B550" s="16">
        <v>110330</v>
      </c>
      <c r="C550" s="17" t="s">
        <v>265</v>
      </c>
      <c r="D550" s="18" t="s">
        <v>266</v>
      </c>
      <c r="E550" s="18" t="s">
        <v>227</v>
      </c>
      <c r="F550" s="11"/>
      <c r="G550" s="13"/>
      <c r="H550" s="13"/>
    </row>
    <row r="551" spans="1:8" ht="22.5" customHeight="1" x14ac:dyDescent="0.25">
      <c r="A551" s="11">
        <v>18</v>
      </c>
      <c r="B551" s="16">
        <v>110384</v>
      </c>
      <c r="C551" s="17" t="s">
        <v>693</v>
      </c>
      <c r="D551" s="18" t="s">
        <v>394</v>
      </c>
      <c r="E551" s="18" t="s">
        <v>657</v>
      </c>
      <c r="F551" s="11"/>
      <c r="G551" s="13"/>
      <c r="H551" s="13"/>
    </row>
    <row r="552" spans="1:8" ht="22.5" customHeight="1" x14ac:dyDescent="0.25">
      <c r="A552" s="11">
        <v>19</v>
      </c>
      <c r="B552" s="16">
        <v>110385</v>
      </c>
      <c r="C552" s="17" t="s">
        <v>349</v>
      </c>
      <c r="D552" s="18" t="s">
        <v>276</v>
      </c>
      <c r="E552" s="18" t="s">
        <v>303</v>
      </c>
      <c r="F552" s="11"/>
      <c r="G552" s="13"/>
      <c r="H552" s="13"/>
    </row>
    <row r="553" spans="1:8" ht="22.5" customHeight="1" x14ac:dyDescent="0.25">
      <c r="A553" s="11">
        <v>20</v>
      </c>
      <c r="B553" s="16">
        <v>110391</v>
      </c>
      <c r="C553" s="17" t="s">
        <v>747</v>
      </c>
      <c r="D553" s="18" t="s">
        <v>101</v>
      </c>
      <c r="E553" s="18" t="s">
        <v>775</v>
      </c>
      <c r="F553" s="11"/>
      <c r="G553" s="13"/>
      <c r="H553" s="13"/>
    </row>
    <row r="554" spans="1:8" ht="22.5" customHeight="1" x14ac:dyDescent="0.25">
      <c r="A554" s="11">
        <v>21</v>
      </c>
      <c r="B554" s="16">
        <v>110402</v>
      </c>
      <c r="C554" s="17" t="s">
        <v>636</v>
      </c>
      <c r="D554" s="18" t="s">
        <v>637</v>
      </c>
      <c r="E554" s="18" t="s">
        <v>589</v>
      </c>
      <c r="F554" s="11"/>
      <c r="G554" s="13"/>
      <c r="H554" s="13"/>
    </row>
    <row r="555" spans="1:8" ht="22.5" customHeight="1" x14ac:dyDescent="0.25">
      <c r="A555" s="11">
        <v>22</v>
      </c>
      <c r="B555" s="16">
        <v>110472</v>
      </c>
      <c r="C555" s="17" t="s">
        <v>407</v>
      </c>
      <c r="D555" s="18" t="s">
        <v>408</v>
      </c>
      <c r="E555" s="18" t="s">
        <v>371</v>
      </c>
      <c r="F555" s="11"/>
      <c r="G555" s="13"/>
      <c r="H555" s="13"/>
    </row>
    <row r="556" spans="1:8" ht="22.5" customHeight="1" x14ac:dyDescent="0.25">
      <c r="A556" s="11">
        <v>23</v>
      </c>
      <c r="B556" s="16">
        <v>110503</v>
      </c>
      <c r="C556" s="17" t="s">
        <v>413</v>
      </c>
      <c r="D556" s="18" t="s">
        <v>247</v>
      </c>
      <c r="E556" s="18" t="s">
        <v>371</v>
      </c>
      <c r="F556" s="11"/>
      <c r="G556" s="13"/>
      <c r="H556" s="13"/>
    </row>
    <row r="557" spans="1:8" ht="22.5" customHeight="1" x14ac:dyDescent="0.25">
      <c r="A557" s="11">
        <v>24</v>
      </c>
      <c r="B557" s="16">
        <v>110516</v>
      </c>
      <c r="C557" s="17" t="s">
        <v>136</v>
      </c>
      <c r="D557" s="18" t="s">
        <v>89</v>
      </c>
      <c r="E557" s="18" t="s">
        <v>39</v>
      </c>
      <c r="F557" s="11"/>
      <c r="G557" s="13"/>
      <c r="H557" s="13"/>
    </row>
    <row r="558" spans="1:8" ht="22.5" customHeight="1" x14ac:dyDescent="0.25">
      <c r="A558" s="11">
        <v>25</v>
      </c>
      <c r="B558" s="16">
        <v>110551</v>
      </c>
      <c r="C558" s="17" t="s">
        <v>500</v>
      </c>
      <c r="D558" s="18" t="s">
        <v>501</v>
      </c>
      <c r="E558" s="18" t="s">
        <v>431</v>
      </c>
      <c r="F558" s="11"/>
      <c r="G558" s="13"/>
      <c r="H558" s="13"/>
    </row>
    <row r="559" spans="1:8" ht="22.5" customHeight="1" x14ac:dyDescent="0.25">
      <c r="A559" s="11">
        <v>26</v>
      </c>
      <c r="B559" s="16">
        <v>110557</v>
      </c>
      <c r="C559" s="17" t="s">
        <v>861</v>
      </c>
      <c r="D559" s="18" t="s">
        <v>203</v>
      </c>
      <c r="E559" s="18" t="s">
        <v>819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6">
        <v>110568</v>
      </c>
      <c r="C565" s="17" t="s">
        <v>770</v>
      </c>
      <c r="D565" s="18" t="s">
        <v>771</v>
      </c>
      <c r="E565" s="18" t="s">
        <v>718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16">
        <v>110574</v>
      </c>
      <c r="C566" s="17" t="s">
        <v>651</v>
      </c>
      <c r="D566" s="18" t="s">
        <v>406</v>
      </c>
      <c r="E566" s="18" t="s">
        <v>589</v>
      </c>
      <c r="F566" s="11"/>
      <c r="G566" s="13"/>
      <c r="H566" s="13"/>
    </row>
    <row r="567" spans="1:9" ht="22.5" customHeight="1" x14ac:dyDescent="0.25">
      <c r="A567" s="11">
        <v>3</v>
      </c>
      <c r="B567" s="16">
        <v>110004</v>
      </c>
      <c r="C567" s="17" t="s">
        <v>588</v>
      </c>
      <c r="D567" s="18" t="s">
        <v>334</v>
      </c>
      <c r="E567" s="18" t="s">
        <v>589</v>
      </c>
      <c r="F567" s="11"/>
      <c r="G567" s="13"/>
      <c r="H567" s="13"/>
    </row>
    <row r="568" spans="1:9" ht="22.5" customHeight="1" x14ac:dyDescent="0.25">
      <c r="A568" s="11">
        <v>4</v>
      </c>
      <c r="B568" s="16">
        <v>110043</v>
      </c>
      <c r="C568" s="17" t="s">
        <v>778</v>
      </c>
      <c r="D568" s="18" t="s">
        <v>177</v>
      </c>
      <c r="E568" s="18" t="s">
        <v>775</v>
      </c>
      <c r="F568" s="11"/>
      <c r="G568" s="13"/>
      <c r="H568" s="13"/>
    </row>
    <row r="569" spans="1:9" ht="22.5" customHeight="1" x14ac:dyDescent="0.25">
      <c r="A569" s="11">
        <v>5</v>
      </c>
      <c r="B569" s="16">
        <v>110086</v>
      </c>
      <c r="C569" s="17" t="s">
        <v>782</v>
      </c>
      <c r="D569" s="18" t="s">
        <v>133</v>
      </c>
      <c r="E569" s="18" t="s">
        <v>775</v>
      </c>
      <c r="F569" s="11"/>
      <c r="G569" s="13"/>
      <c r="H569" s="13"/>
    </row>
    <row r="570" spans="1:9" ht="22.5" customHeight="1" x14ac:dyDescent="0.25">
      <c r="A570" s="11">
        <v>6</v>
      </c>
      <c r="B570" s="16">
        <v>110102</v>
      </c>
      <c r="C570" s="17" t="s">
        <v>529</v>
      </c>
      <c r="D570" s="18" t="s">
        <v>530</v>
      </c>
      <c r="E570" s="18" t="s">
        <v>511</v>
      </c>
      <c r="F570" s="11"/>
      <c r="G570" s="13"/>
      <c r="H570" s="13"/>
    </row>
    <row r="571" spans="1:9" ht="22.5" customHeight="1" x14ac:dyDescent="0.25">
      <c r="A571" s="11">
        <v>7</v>
      </c>
      <c r="B571" s="16">
        <v>110115</v>
      </c>
      <c r="C571" s="17" t="s">
        <v>534</v>
      </c>
      <c r="D571" s="18" t="s">
        <v>57</v>
      </c>
      <c r="E571" s="18" t="s">
        <v>511</v>
      </c>
      <c r="F571" s="11"/>
      <c r="G571" s="13"/>
      <c r="H571" s="13"/>
    </row>
    <row r="572" spans="1:9" ht="22.5" customHeight="1" x14ac:dyDescent="0.25">
      <c r="A572" s="11">
        <v>8</v>
      </c>
      <c r="B572" s="16">
        <v>110125</v>
      </c>
      <c r="C572" s="17" t="s">
        <v>56</v>
      </c>
      <c r="D572" s="18" t="s">
        <v>57</v>
      </c>
      <c r="E572" s="18" t="s">
        <v>39</v>
      </c>
      <c r="F572" s="11"/>
      <c r="G572" s="13"/>
      <c r="H572" s="13"/>
    </row>
    <row r="573" spans="1:9" ht="22.5" customHeight="1" x14ac:dyDescent="0.25">
      <c r="A573" s="11">
        <v>9</v>
      </c>
      <c r="B573" s="16">
        <v>110142</v>
      </c>
      <c r="C573" s="17" t="s">
        <v>244</v>
      </c>
      <c r="D573" s="18" t="s">
        <v>245</v>
      </c>
      <c r="E573" s="18" t="s">
        <v>227</v>
      </c>
      <c r="F573" s="11"/>
      <c r="G573" s="13"/>
      <c r="H573" s="13"/>
    </row>
    <row r="574" spans="1:9" ht="22.5" customHeight="1" x14ac:dyDescent="0.25">
      <c r="A574" s="11">
        <v>10</v>
      </c>
      <c r="B574" s="16">
        <v>110162</v>
      </c>
      <c r="C574" s="17" t="s">
        <v>68</v>
      </c>
      <c r="D574" s="18" t="s">
        <v>69</v>
      </c>
      <c r="E574" s="18" t="s">
        <v>39</v>
      </c>
      <c r="F574" s="11"/>
      <c r="G574" s="13"/>
      <c r="H574" s="13"/>
    </row>
    <row r="575" spans="1:9" ht="22.5" customHeight="1" x14ac:dyDescent="0.25">
      <c r="A575" s="11">
        <v>11</v>
      </c>
      <c r="B575" s="16">
        <v>110195</v>
      </c>
      <c r="C575" s="17" t="s">
        <v>830</v>
      </c>
      <c r="D575" s="18" t="s">
        <v>831</v>
      </c>
      <c r="E575" s="18" t="s">
        <v>819</v>
      </c>
      <c r="F575" s="11"/>
      <c r="G575" s="13"/>
      <c r="H575" s="13"/>
    </row>
    <row r="576" spans="1:9" ht="22.5" customHeight="1" x14ac:dyDescent="0.25">
      <c r="A576" s="11">
        <v>12</v>
      </c>
      <c r="B576" s="16">
        <v>110212</v>
      </c>
      <c r="C576" s="17" t="s">
        <v>450</v>
      </c>
      <c r="D576" s="18" t="s">
        <v>346</v>
      </c>
      <c r="E576" s="18" t="s">
        <v>431</v>
      </c>
      <c r="F576" s="11"/>
      <c r="G576" s="13"/>
      <c r="H576" s="13"/>
    </row>
    <row r="577" spans="1:8" ht="22.5" customHeight="1" x14ac:dyDescent="0.25">
      <c r="A577" s="11">
        <v>13</v>
      </c>
      <c r="B577" s="16">
        <v>110239</v>
      </c>
      <c r="C577" s="17" t="s">
        <v>736</v>
      </c>
      <c r="D577" s="18" t="s">
        <v>365</v>
      </c>
      <c r="E577" s="18" t="s">
        <v>718</v>
      </c>
      <c r="F577" s="11"/>
      <c r="G577" s="13"/>
      <c r="H577" s="13"/>
    </row>
    <row r="578" spans="1:8" ht="22.5" customHeight="1" x14ac:dyDescent="0.25">
      <c r="A578" s="11">
        <v>14</v>
      </c>
      <c r="B578" s="16">
        <v>110241</v>
      </c>
      <c r="C578" s="17" t="s">
        <v>554</v>
      </c>
      <c r="D578" s="18" t="s">
        <v>555</v>
      </c>
      <c r="E578" s="18" t="s">
        <v>511</v>
      </c>
      <c r="F578" s="11"/>
      <c r="G578" s="13"/>
      <c r="H578" s="13"/>
    </row>
    <row r="579" spans="1:8" ht="22.5" customHeight="1" x14ac:dyDescent="0.25">
      <c r="A579" s="11">
        <v>15</v>
      </c>
      <c r="B579" s="16">
        <v>110359</v>
      </c>
      <c r="C579" s="17" t="s">
        <v>100</v>
      </c>
      <c r="D579" s="18" t="s">
        <v>101</v>
      </c>
      <c r="E579" s="18" t="s">
        <v>39</v>
      </c>
      <c r="F579" s="11"/>
      <c r="G579" s="13"/>
      <c r="H579" s="13"/>
    </row>
    <row r="580" spans="1:8" ht="22.5" customHeight="1" x14ac:dyDescent="0.25">
      <c r="A580" s="11">
        <v>16</v>
      </c>
      <c r="B580" s="16">
        <v>110386</v>
      </c>
      <c r="C580" s="17" t="s">
        <v>633</v>
      </c>
      <c r="D580" s="18" t="s">
        <v>634</v>
      </c>
      <c r="E580" s="18" t="s">
        <v>589</v>
      </c>
      <c r="F580" s="11"/>
      <c r="G580" s="13"/>
      <c r="H580" s="13"/>
    </row>
    <row r="581" spans="1:8" ht="22.5" customHeight="1" x14ac:dyDescent="0.25">
      <c r="A581" s="11">
        <v>17</v>
      </c>
      <c r="B581" s="16">
        <v>110443</v>
      </c>
      <c r="C581" s="17" t="s">
        <v>644</v>
      </c>
      <c r="D581" s="18" t="s">
        <v>615</v>
      </c>
      <c r="E581" s="18" t="s">
        <v>589</v>
      </c>
      <c r="F581" s="11"/>
      <c r="G581" s="13"/>
      <c r="H581" s="13"/>
    </row>
    <row r="582" spans="1:8" ht="22.5" customHeight="1" x14ac:dyDescent="0.25">
      <c r="A582" s="11">
        <v>18</v>
      </c>
      <c r="B582" s="16">
        <v>110448</v>
      </c>
      <c r="C582" s="17" t="s">
        <v>697</v>
      </c>
      <c r="D582" s="18" t="s">
        <v>357</v>
      </c>
      <c r="E582" s="18" t="s">
        <v>657</v>
      </c>
      <c r="F582" s="11"/>
      <c r="G582" s="13"/>
      <c r="H582" s="13"/>
    </row>
    <row r="583" spans="1:8" ht="22.5" customHeight="1" x14ac:dyDescent="0.25">
      <c r="A583" s="11">
        <v>19</v>
      </c>
      <c r="B583" s="16">
        <v>110506</v>
      </c>
      <c r="C583" s="17" t="s">
        <v>132</v>
      </c>
      <c r="D583" s="18" t="s">
        <v>133</v>
      </c>
      <c r="E583" s="18" t="s">
        <v>39</v>
      </c>
      <c r="F583" s="11"/>
      <c r="G583" s="13"/>
      <c r="H583" s="13"/>
    </row>
    <row r="584" spans="1:8" ht="22.5" customHeight="1" x14ac:dyDescent="0.25">
      <c r="A584" s="11">
        <v>20</v>
      </c>
      <c r="B584" s="16">
        <v>110514</v>
      </c>
      <c r="C584" s="17" t="s">
        <v>810</v>
      </c>
      <c r="D584" s="18" t="s">
        <v>465</v>
      </c>
      <c r="E584" s="18" t="s">
        <v>775</v>
      </c>
      <c r="F584" s="11"/>
      <c r="G584" s="13"/>
      <c r="H584" s="13"/>
    </row>
    <row r="585" spans="1:8" ht="22.5" customHeight="1" x14ac:dyDescent="0.25">
      <c r="A585" s="11">
        <v>21</v>
      </c>
      <c r="B585" s="16">
        <v>110538</v>
      </c>
      <c r="C585" s="17" t="s">
        <v>292</v>
      </c>
      <c r="D585" s="18" t="s">
        <v>293</v>
      </c>
      <c r="E585" s="18" t="s">
        <v>227</v>
      </c>
      <c r="F585" s="11"/>
      <c r="G585" s="13"/>
      <c r="H585" s="13"/>
    </row>
    <row r="586" spans="1:8" ht="22.5" customHeight="1" x14ac:dyDescent="0.25">
      <c r="A586" s="11">
        <v>22</v>
      </c>
      <c r="B586" s="16">
        <v>110559</v>
      </c>
      <c r="C586" s="17" t="s">
        <v>650</v>
      </c>
      <c r="D586" s="18" t="s">
        <v>53</v>
      </c>
      <c r="E586" s="18" t="s">
        <v>589</v>
      </c>
      <c r="F586" s="11"/>
      <c r="G586" s="13"/>
      <c r="H586" s="13"/>
    </row>
    <row r="587" spans="1:8" ht="22.5" customHeight="1" x14ac:dyDescent="0.25">
      <c r="A587" s="11">
        <v>23</v>
      </c>
      <c r="B587" s="16">
        <v>110571</v>
      </c>
      <c r="C587" s="17" t="s">
        <v>708</v>
      </c>
      <c r="D587" s="18" t="s">
        <v>314</v>
      </c>
      <c r="E587" s="18" t="s">
        <v>657</v>
      </c>
      <c r="F587" s="11"/>
      <c r="G587" s="13"/>
      <c r="H587" s="13"/>
    </row>
    <row r="588" spans="1:8" ht="22.5" customHeight="1" x14ac:dyDescent="0.25">
      <c r="A588" s="11">
        <v>24</v>
      </c>
      <c r="B588" s="16">
        <v>110573</v>
      </c>
      <c r="C588" s="17" t="s">
        <v>814</v>
      </c>
      <c r="D588" s="18" t="s">
        <v>520</v>
      </c>
      <c r="E588" s="18" t="s">
        <v>775</v>
      </c>
      <c r="F588" s="11"/>
      <c r="G588" s="13"/>
      <c r="H588" s="13"/>
    </row>
    <row r="589" spans="1:8" ht="22.5" customHeight="1" x14ac:dyDescent="0.25">
      <c r="A589" s="11">
        <v>25</v>
      </c>
      <c r="B589" s="16">
        <v>110590</v>
      </c>
      <c r="C589" s="17" t="s">
        <v>712</v>
      </c>
      <c r="D589" s="18" t="s">
        <v>713</v>
      </c>
      <c r="E589" s="18" t="s">
        <v>657</v>
      </c>
      <c r="F589" s="11"/>
      <c r="G589" s="13"/>
      <c r="H589" s="13"/>
    </row>
    <row r="590" spans="1:8" ht="22.5" customHeight="1" x14ac:dyDescent="0.25">
      <c r="A590" s="11">
        <v>26</v>
      </c>
      <c r="B590" s="16">
        <v>110595</v>
      </c>
      <c r="C590" s="17" t="s">
        <v>817</v>
      </c>
      <c r="D590" s="18" t="s">
        <v>761</v>
      </c>
      <c r="E590" s="18" t="s">
        <v>775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6">
        <v>110008</v>
      </c>
      <c r="C596" s="17" t="s">
        <v>774</v>
      </c>
      <c r="D596" s="18" t="s">
        <v>692</v>
      </c>
      <c r="E596" s="18" t="s">
        <v>775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16">
        <v>110023</v>
      </c>
      <c r="C597" s="17" t="s">
        <v>42</v>
      </c>
      <c r="D597" s="18" t="s">
        <v>43</v>
      </c>
      <c r="E597" s="18" t="s">
        <v>39</v>
      </c>
      <c r="F597" s="11"/>
      <c r="G597" s="13"/>
      <c r="H597" s="13"/>
    </row>
    <row r="598" spans="1:9" ht="22.5" customHeight="1" x14ac:dyDescent="0.25">
      <c r="A598" s="11">
        <v>3</v>
      </c>
      <c r="B598" s="16">
        <v>110069</v>
      </c>
      <c r="C598" s="17" t="s">
        <v>660</v>
      </c>
      <c r="D598" s="18" t="s">
        <v>634</v>
      </c>
      <c r="E598" s="18" t="s">
        <v>657</v>
      </c>
      <c r="F598" s="11"/>
      <c r="G598" s="13"/>
      <c r="H598" s="13"/>
    </row>
    <row r="599" spans="1:9" ht="22.5" customHeight="1" x14ac:dyDescent="0.25">
      <c r="A599" s="11">
        <v>4</v>
      </c>
      <c r="B599" s="16">
        <v>110180</v>
      </c>
      <c r="C599" s="17" t="s">
        <v>605</v>
      </c>
      <c r="D599" s="18" t="s">
        <v>606</v>
      </c>
      <c r="E599" s="18" t="s">
        <v>589</v>
      </c>
      <c r="F599" s="11"/>
      <c r="G599" s="13"/>
      <c r="H599" s="13"/>
    </row>
    <row r="600" spans="1:9" ht="22.5" customHeight="1" x14ac:dyDescent="0.25">
      <c r="A600" s="11">
        <v>5</v>
      </c>
      <c r="B600" s="16">
        <v>110225</v>
      </c>
      <c r="C600" s="17" t="s">
        <v>550</v>
      </c>
      <c r="D600" s="18" t="s">
        <v>551</v>
      </c>
      <c r="E600" s="18" t="s">
        <v>511</v>
      </c>
      <c r="F600" s="11"/>
      <c r="G600" s="13"/>
      <c r="H600" s="13"/>
    </row>
    <row r="601" spans="1:9" ht="22.5" customHeight="1" x14ac:dyDescent="0.25">
      <c r="A601" s="11">
        <v>6</v>
      </c>
      <c r="B601" s="16">
        <v>110265</v>
      </c>
      <c r="C601" s="17" t="s">
        <v>800</v>
      </c>
      <c r="D601" s="18" t="s">
        <v>801</v>
      </c>
      <c r="E601" s="18" t="s">
        <v>775</v>
      </c>
      <c r="F601" s="11"/>
      <c r="G601" s="13"/>
      <c r="H601" s="13"/>
    </row>
    <row r="602" spans="1:9" ht="22.5" customHeight="1" x14ac:dyDescent="0.25">
      <c r="A602" s="11">
        <v>7</v>
      </c>
      <c r="B602" s="16">
        <v>110280</v>
      </c>
      <c r="C602" s="17" t="s">
        <v>558</v>
      </c>
      <c r="D602" s="18" t="s">
        <v>559</v>
      </c>
      <c r="E602" s="18" t="s">
        <v>511</v>
      </c>
      <c r="F602" s="11"/>
      <c r="G602" s="13"/>
      <c r="H602" s="13"/>
    </row>
    <row r="603" spans="1:9" ht="22.5" customHeight="1" x14ac:dyDescent="0.25">
      <c r="A603" s="11">
        <v>8</v>
      </c>
      <c r="B603" s="16">
        <v>110326</v>
      </c>
      <c r="C603" s="17" t="s">
        <v>472</v>
      </c>
      <c r="D603" s="18" t="s">
        <v>211</v>
      </c>
      <c r="E603" s="18" t="s">
        <v>431</v>
      </c>
      <c r="F603" s="11"/>
      <c r="G603" s="13"/>
      <c r="H603" s="13"/>
    </row>
    <row r="604" spans="1:9" ht="22.5" customHeight="1" x14ac:dyDescent="0.25">
      <c r="A604" s="11">
        <v>9</v>
      </c>
      <c r="B604" s="16">
        <v>110331</v>
      </c>
      <c r="C604" s="17" t="s">
        <v>742</v>
      </c>
      <c r="D604" s="18" t="s">
        <v>445</v>
      </c>
      <c r="E604" s="18" t="s">
        <v>718</v>
      </c>
      <c r="F604" s="11"/>
      <c r="G604" s="13"/>
      <c r="H604" s="13"/>
    </row>
    <row r="605" spans="1:9" ht="22.5" customHeight="1" x14ac:dyDescent="0.25">
      <c r="A605" s="11">
        <v>10</v>
      </c>
      <c r="B605" s="16">
        <v>110375</v>
      </c>
      <c r="C605" s="17" t="s">
        <v>687</v>
      </c>
      <c r="D605" s="18" t="s">
        <v>688</v>
      </c>
      <c r="E605" s="18" t="s">
        <v>657</v>
      </c>
      <c r="F605" s="11"/>
      <c r="G605" s="13"/>
      <c r="H605" s="13"/>
    </row>
    <row r="606" spans="1:9" ht="22.5" customHeight="1" x14ac:dyDescent="0.25">
      <c r="A606" s="11">
        <v>11</v>
      </c>
      <c r="B606" s="16">
        <v>110436</v>
      </c>
      <c r="C606" s="17" t="s">
        <v>641</v>
      </c>
      <c r="D606" s="18" t="s">
        <v>408</v>
      </c>
      <c r="E606" s="18" t="s">
        <v>589</v>
      </c>
      <c r="F606" s="11"/>
      <c r="G606" s="13"/>
      <c r="H606" s="13"/>
    </row>
    <row r="607" spans="1:9" ht="22.5" customHeight="1" x14ac:dyDescent="0.25">
      <c r="A607" s="11">
        <v>12</v>
      </c>
      <c r="B607" s="16">
        <v>110473</v>
      </c>
      <c r="C607" s="17" t="s">
        <v>809</v>
      </c>
      <c r="D607" s="18" t="s">
        <v>63</v>
      </c>
      <c r="E607" s="18" t="s">
        <v>775</v>
      </c>
      <c r="F607" s="11"/>
      <c r="G607" s="13"/>
      <c r="H607" s="13"/>
    </row>
    <row r="608" spans="1:9" ht="22.5" customHeight="1" x14ac:dyDescent="0.25">
      <c r="A608" s="11">
        <v>13</v>
      </c>
      <c r="B608" s="16">
        <v>110481</v>
      </c>
      <c r="C608" s="17" t="s">
        <v>576</v>
      </c>
      <c r="D608" s="18" t="s">
        <v>578</v>
      </c>
      <c r="E608" s="18" t="s">
        <v>511</v>
      </c>
      <c r="F608" s="11"/>
      <c r="G608" s="13"/>
      <c r="H608" s="13"/>
    </row>
    <row r="609" spans="1:8" ht="22.5" customHeight="1" x14ac:dyDescent="0.25">
      <c r="A609" s="11">
        <v>14</v>
      </c>
      <c r="B609" s="16">
        <v>110508</v>
      </c>
      <c r="C609" s="17" t="s">
        <v>580</v>
      </c>
      <c r="D609" s="18" t="s">
        <v>555</v>
      </c>
      <c r="E609" s="18" t="s">
        <v>511</v>
      </c>
      <c r="F609" s="11"/>
      <c r="G609" s="13"/>
      <c r="H609" s="13"/>
    </row>
    <row r="610" spans="1:8" ht="22.5" customHeight="1" x14ac:dyDescent="0.25">
      <c r="A610" s="11">
        <v>15</v>
      </c>
      <c r="B610" s="16">
        <v>110566</v>
      </c>
      <c r="C610" s="17" t="s">
        <v>707</v>
      </c>
      <c r="D610" s="18" t="s">
        <v>445</v>
      </c>
      <c r="E610" s="18" t="s">
        <v>657</v>
      </c>
      <c r="F610" s="11"/>
      <c r="G610" s="13"/>
      <c r="H610" s="13"/>
    </row>
    <row r="611" spans="1:8" ht="22.5" customHeight="1" x14ac:dyDescent="0.25">
      <c r="A611" s="11">
        <v>16</v>
      </c>
      <c r="B611" s="16">
        <v>110584</v>
      </c>
      <c r="C611" s="17" t="s">
        <v>300</v>
      </c>
      <c r="D611" s="18" t="s">
        <v>301</v>
      </c>
      <c r="E611" s="18" t="s">
        <v>227</v>
      </c>
      <c r="F611" s="11"/>
      <c r="G611" s="13"/>
      <c r="H611" s="13"/>
    </row>
    <row r="612" spans="1:8" ht="22.5" customHeight="1" x14ac:dyDescent="0.25">
      <c r="A612" s="11">
        <v>17</v>
      </c>
      <c r="B612" s="16">
        <v>110073</v>
      </c>
      <c r="C612" s="17" t="s">
        <v>719</v>
      </c>
      <c r="D612" s="18" t="s">
        <v>284</v>
      </c>
      <c r="E612" s="18" t="s">
        <v>718</v>
      </c>
      <c r="F612" s="11"/>
      <c r="G612" s="13"/>
      <c r="H612" s="13"/>
    </row>
    <row r="613" spans="1:8" ht="22.5" customHeight="1" x14ac:dyDescent="0.25">
      <c r="A613" s="11">
        <v>18</v>
      </c>
      <c r="B613" s="16">
        <v>110169</v>
      </c>
      <c r="C613" s="17" t="s">
        <v>789</v>
      </c>
      <c r="D613" s="18" t="s">
        <v>790</v>
      </c>
      <c r="E613" s="18" t="s">
        <v>775</v>
      </c>
      <c r="F613" s="11"/>
      <c r="G613" s="13"/>
      <c r="H613" s="13"/>
    </row>
    <row r="614" spans="1:8" ht="22.5" customHeight="1" x14ac:dyDescent="0.25">
      <c r="A614" s="11">
        <v>19</v>
      </c>
      <c r="B614" s="16">
        <v>110220</v>
      </c>
      <c r="C614" s="17" t="s">
        <v>452</v>
      </c>
      <c r="D614" s="18" t="s">
        <v>453</v>
      </c>
      <c r="E614" s="18" t="s">
        <v>431</v>
      </c>
      <c r="F614" s="11"/>
      <c r="G614" s="13"/>
      <c r="H614" s="13"/>
    </row>
    <row r="615" spans="1:8" ht="22.5" customHeight="1" x14ac:dyDescent="0.25">
      <c r="A615" s="11">
        <v>20</v>
      </c>
      <c r="B615" s="16">
        <v>110246</v>
      </c>
      <c r="C615" s="17" t="s">
        <v>737</v>
      </c>
      <c r="D615" s="18" t="s">
        <v>49</v>
      </c>
      <c r="E615" s="18" t="s">
        <v>718</v>
      </c>
      <c r="F615" s="11"/>
      <c r="G615" s="13"/>
      <c r="H615" s="13"/>
    </row>
    <row r="616" spans="1:8" ht="22.5" customHeight="1" x14ac:dyDescent="0.25">
      <c r="A616" s="11">
        <v>21</v>
      </c>
      <c r="B616" s="16">
        <v>110276</v>
      </c>
      <c r="C616" s="17" t="s">
        <v>90</v>
      </c>
      <c r="D616" s="18" t="s">
        <v>91</v>
      </c>
      <c r="E616" s="18" t="s">
        <v>39</v>
      </c>
      <c r="F616" s="11"/>
      <c r="G616" s="13"/>
      <c r="H616" s="13"/>
    </row>
    <row r="617" spans="1:8" ht="22.5" customHeight="1" x14ac:dyDescent="0.25">
      <c r="A617" s="11">
        <v>22</v>
      </c>
      <c r="B617" s="16">
        <v>110335</v>
      </c>
      <c r="C617" s="17" t="s">
        <v>622</v>
      </c>
      <c r="D617" s="18" t="s">
        <v>584</v>
      </c>
      <c r="E617" s="18" t="s">
        <v>589</v>
      </c>
      <c r="F617" s="11"/>
      <c r="G617" s="13"/>
      <c r="H617" s="13"/>
    </row>
    <row r="618" spans="1:8" ht="22.5" customHeight="1" x14ac:dyDescent="0.25">
      <c r="A618" s="11">
        <v>23</v>
      </c>
      <c r="B618" s="16">
        <v>110489</v>
      </c>
      <c r="C618" s="17" t="s">
        <v>647</v>
      </c>
      <c r="D618" s="18" t="s">
        <v>276</v>
      </c>
      <c r="E618" s="18" t="s">
        <v>589</v>
      </c>
      <c r="F618" s="11"/>
      <c r="G618" s="13"/>
      <c r="H618" s="13"/>
    </row>
    <row r="619" spans="1:8" ht="22.5" customHeight="1" x14ac:dyDescent="0.25">
      <c r="A619" s="11">
        <v>24</v>
      </c>
      <c r="B619" s="16">
        <v>110556</v>
      </c>
      <c r="C619" s="17" t="s">
        <v>502</v>
      </c>
      <c r="D619" s="18" t="s">
        <v>501</v>
      </c>
      <c r="E619" s="18" t="s">
        <v>431</v>
      </c>
      <c r="F619" s="11"/>
      <c r="G619" s="13"/>
      <c r="H619" s="13"/>
    </row>
    <row r="620" spans="1:8" ht="22.5" customHeight="1" x14ac:dyDescent="0.25">
      <c r="A620" s="11">
        <v>25</v>
      </c>
      <c r="B620" s="16">
        <v>110586</v>
      </c>
      <c r="C620" s="17" t="s">
        <v>815</v>
      </c>
      <c r="D620" s="18" t="s">
        <v>119</v>
      </c>
      <c r="E620" s="18" t="s">
        <v>775</v>
      </c>
      <c r="F620" s="11"/>
      <c r="G620" s="13"/>
      <c r="H620" s="13"/>
    </row>
    <row r="621" spans="1:8" ht="22.5" customHeight="1" x14ac:dyDescent="0.25">
      <c r="A621" s="11">
        <v>26</v>
      </c>
      <c r="B621" s="16">
        <v>110184</v>
      </c>
      <c r="C621" s="17" t="s">
        <v>793</v>
      </c>
      <c r="D621" s="18" t="s">
        <v>195</v>
      </c>
      <c r="E621" s="18" t="s">
        <v>775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6">
        <v>110370</v>
      </c>
      <c r="C627" s="17" t="s">
        <v>569</v>
      </c>
      <c r="D627" s="18" t="s">
        <v>232</v>
      </c>
      <c r="E627" s="18" t="s">
        <v>511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16">
        <v>110374</v>
      </c>
      <c r="C628" s="17" t="s">
        <v>104</v>
      </c>
      <c r="D628" s="18" t="s">
        <v>105</v>
      </c>
      <c r="E628" s="18" t="s">
        <v>39</v>
      </c>
      <c r="F628" s="11"/>
      <c r="G628" s="13"/>
      <c r="H628" s="13"/>
    </row>
    <row r="629" spans="1:9" ht="22.5" customHeight="1" x14ac:dyDescent="0.25">
      <c r="A629" s="11">
        <v>3</v>
      </c>
      <c r="B629" s="16">
        <v>110437</v>
      </c>
      <c r="C629" s="17" t="s">
        <v>642</v>
      </c>
      <c r="D629" s="18" t="s">
        <v>148</v>
      </c>
      <c r="E629" s="18" t="s">
        <v>589</v>
      </c>
      <c r="F629" s="11"/>
      <c r="G629" s="13"/>
      <c r="H629" s="13"/>
    </row>
    <row r="630" spans="1:9" ht="22.5" customHeight="1" x14ac:dyDescent="0.25">
      <c r="A630" s="11">
        <v>4</v>
      </c>
      <c r="B630" s="16">
        <v>110485</v>
      </c>
      <c r="C630" s="17" t="s">
        <v>856</v>
      </c>
      <c r="D630" s="18" t="s">
        <v>857</v>
      </c>
      <c r="E630" s="18" t="s">
        <v>819</v>
      </c>
      <c r="F630" s="11"/>
      <c r="G630" s="13"/>
      <c r="H630" s="13"/>
    </row>
    <row r="631" spans="1:9" ht="22.5" customHeight="1" x14ac:dyDescent="0.25">
      <c r="A631" s="11">
        <v>5</v>
      </c>
      <c r="B631" s="16">
        <v>110486</v>
      </c>
      <c r="C631" s="17" t="s">
        <v>122</v>
      </c>
      <c r="D631" s="18" t="s">
        <v>123</v>
      </c>
      <c r="E631" s="18" t="s">
        <v>39</v>
      </c>
      <c r="F631" s="11"/>
      <c r="G631" s="13"/>
      <c r="H631" s="13"/>
    </row>
    <row r="632" spans="1:9" ht="22.5" customHeight="1" x14ac:dyDescent="0.25">
      <c r="A632" s="11">
        <v>6</v>
      </c>
      <c r="B632" s="16">
        <v>110093</v>
      </c>
      <c r="C632" s="17" t="s">
        <v>824</v>
      </c>
      <c r="D632" s="18" t="s">
        <v>193</v>
      </c>
      <c r="E632" s="18" t="s">
        <v>819</v>
      </c>
      <c r="F632" s="11"/>
      <c r="G632" s="13"/>
      <c r="H632" s="13"/>
    </row>
    <row r="633" spans="1:9" ht="22.5" customHeight="1" x14ac:dyDescent="0.25">
      <c r="A633" s="11">
        <v>7</v>
      </c>
      <c r="B633" s="16">
        <v>110127</v>
      </c>
      <c r="C633" s="17" t="s">
        <v>601</v>
      </c>
      <c r="D633" s="18" t="s">
        <v>175</v>
      </c>
      <c r="E633" s="18" t="s">
        <v>589</v>
      </c>
      <c r="F633" s="11"/>
      <c r="G633" s="13"/>
      <c r="H633" s="13"/>
    </row>
    <row r="634" spans="1:9" ht="22.5" customHeight="1" x14ac:dyDescent="0.25">
      <c r="A634" s="11">
        <v>8</v>
      </c>
      <c r="B634" s="16">
        <v>110187</v>
      </c>
      <c r="C634" s="17" t="s">
        <v>795</v>
      </c>
      <c r="D634" s="18" t="s">
        <v>771</v>
      </c>
      <c r="E634" s="18" t="s">
        <v>775</v>
      </c>
      <c r="F634" s="11"/>
      <c r="G634" s="13"/>
      <c r="H634" s="13"/>
    </row>
    <row r="635" spans="1:9" ht="22.5" customHeight="1" x14ac:dyDescent="0.25">
      <c r="A635" s="11">
        <v>9</v>
      </c>
      <c r="B635" s="16">
        <v>110381</v>
      </c>
      <c r="C635" s="17" t="s">
        <v>272</v>
      </c>
      <c r="D635" s="18" t="s">
        <v>273</v>
      </c>
      <c r="E635" s="18" t="s">
        <v>227</v>
      </c>
      <c r="F635" s="11"/>
      <c r="G635" s="13"/>
      <c r="H635" s="13"/>
    </row>
    <row r="636" spans="1:9" ht="22.5" customHeight="1" x14ac:dyDescent="0.25">
      <c r="A636" s="11">
        <v>10</v>
      </c>
      <c r="B636" s="16">
        <v>110447</v>
      </c>
      <c r="C636" s="17" t="s">
        <v>118</v>
      </c>
      <c r="D636" s="18" t="s">
        <v>119</v>
      </c>
      <c r="E636" s="18" t="s">
        <v>39</v>
      </c>
      <c r="F636" s="11"/>
      <c r="G636" s="13"/>
      <c r="H636" s="13"/>
    </row>
    <row r="637" spans="1:9" ht="22.5" customHeight="1" x14ac:dyDescent="0.25">
      <c r="A637" s="11">
        <v>11</v>
      </c>
      <c r="B637" s="16">
        <v>110097</v>
      </c>
      <c r="C637" s="17" t="s">
        <v>525</v>
      </c>
      <c r="D637" s="18" t="s">
        <v>241</v>
      </c>
      <c r="E637" s="18" t="s">
        <v>511</v>
      </c>
      <c r="F637" s="11"/>
      <c r="G637" s="13"/>
      <c r="H637" s="13"/>
    </row>
    <row r="638" spans="1:9" ht="22.5" customHeight="1" x14ac:dyDescent="0.25">
      <c r="A638" s="11">
        <v>12</v>
      </c>
      <c r="B638" s="16">
        <v>110249</v>
      </c>
      <c r="C638" s="17" t="s">
        <v>609</v>
      </c>
      <c r="D638" s="18" t="s">
        <v>610</v>
      </c>
      <c r="E638" s="18" t="s">
        <v>589</v>
      </c>
      <c r="F638" s="11"/>
      <c r="G638" s="13"/>
      <c r="H638" s="13"/>
    </row>
    <row r="639" spans="1:9" ht="22.5" customHeight="1" x14ac:dyDescent="0.25">
      <c r="A639" s="11">
        <v>13</v>
      </c>
      <c r="B639" s="16">
        <v>110252</v>
      </c>
      <c r="C639" s="17" t="s">
        <v>84</v>
      </c>
      <c r="D639" s="18" t="s">
        <v>85</v>
      </c>
      <c r="E639" s="18" t="s">
        <v>39</v>
      </c>
      <c r="F639" s="11"/>
      <c r="G639" s="13"/>
      <c r="H639" s="13"/>
    </row>
    <row r="640" spans="1:9" ht="22.5" customHeight="1" x14ac:dyDescent="0.25">
      <c r="A640" s="11">
        <v>14</v>
      </c>
      <c r="B640" s="16">
        <v>110394</v>
      </c>
      <c r="C640" s="17" t="s">
        <v>481</v>
      </c>
      <c r="D640" s="18" t="s">
        <v>239</v>
      </c>
      <c r="E640" s="18" t="s">
        <v>431</v>
      </c>
      <c r="F640" s="11"/>
      <c r="G640" s="13"/>
      <c r="H640" s="13"/>
    </row>
    <row r="641" spans="1:8" ht="22.5" customHeight="1" x14ac:dyDescent="0.25">
      <c r="A641" s="11">
        <v>15</v>
      </c>
      <c r="B641" s="16">
        <v>110446</v>
      </c>
      <c r="C641" s="17" t="s">
        <v>116</v>
      </c>
      <c r="D641" s="18" t="s">
        <v>117</v>
      </c>
      <c r="E641" s="18" t="s">
        <v>39</v>
      </c>
      <c r="F641" s="11"/>
      <c r="G641" s="13"/>
      <c r="H641" s="13"/>
    </row>
    <row r="642" spans="1:8" ht="22.5" customHeight="1" x14ac:dyDescent="0.25">
      <c r="A642" s="11">
        <v>16</v>
      </c>
      <c r="B642" s="16">
        <v>110487</v>
      </c>
      <c r="C642" s="17" t="s">
        <v>124</v>
      </c>
      <c r="D642" s="18" t="s">
        <v>125</v>
      </c>
      <c r="E642" s="18" t="s">
        <v>39</v>
      </c>
      <c r="F642" s="11"/>
      <c r="G642" s="13"/>
      <c r="H642" s="13"/>
    </row>
    <row r="643" spans="1:8" ht="22.5" customHeight="1" x14ac:dyDescent="0.25">
      <c r="A643" s="11">
        <v>17</v>
      </c>
      <c r="B643" s="16">
        <v>110505</v>
      </c>
      <c r="C643" s="17" t="s">
        <v>858</v>
      </c>
      <c r="D643" s="18" t="s">
        <v>524</v>
      </c>
      <c r="E643" s="18" t="s">
        <v>819</v>
      </c>
      <c r="F643" s="11"/>
      <c r="G643" s="13"/>
      <c r="H643" s="13"/>
    </row>
    <row r="644" spans="1:8" ht="22.5" customHeight="1" x14ac:dyDescent="0.25">
      <c r="A644" s="11">
        <v>18</v>
      </c>
      <c r="B644" s="16">
        <v>110570</v>
      </c>
      <c r="C644" s="17" t="s">
        <v>708</v>
      </c>
      <c r="D644" s="18" t="s">
        <v>709</v>
      </c>
      <c r="E644" s="18" t="s">
        <v>657</v>
      </c>
      <c r="F644" s="11"/>
      <c r="G644" s="13"/>
      <c r="H644" s="13"/>
    </row>
    <row r="645" spans="1:8" ht="22.5" customHeight="1" x14ac:dyDescent="0.25">
      <c r="A645" s="11">
        <v>19</v>
      </c>
      <c r="B645" s="16">
        <v>110474</v>
      </c>
      <c r="C645" s="17" t="s">
        <v>699</v>
      </c>
      <c r="D645" s="18" t="s">
        <v>186</v>
      </c>
      <c r="E645" s="18" t="s">
        <v>657</v>
      </c>
      <c r="F645" s="11"/>
      <c r="G645" s="13"/>
      <c r="H645" s="13"/>
    </row>
    <row r="646" spans="1:8" ht="22.5" customHeight="1" x14ac:dyDescent="0.25">
      <c r="A646" s="11">
        <v>20</v>
      </c>
      <c r="B646" s="16">
        <v>110091</v>
      </c>
      <c r="C646" s="17" t="s">
        <v>52</v>
      </c>
      <c r="D646" s="18" t="s">
        <v>53</v>
      </c>
      <c r="E646" s="18" t="s">
        <v>39</v>
      </c>
      <c r="F646" s="11"/>
      <c r="G646" s="13"/>
      <c r="H646" s="13"/>
    </row>
    <row r="647" spans="1:8" ht="22.5" customHeight="1" x14ac:dyDescent="0.25">
      <c r="A647" s="11">
        <v>21</v>
      </c>
      <c r="B647" s="16">
        <v>110098</v>
      </c>
      <c r="C647" s="17" t="s">
        <v>526</v>
      </c>
      <c r="D647" s="18" t="s">
        <v>527</v>
      </c>
      <c r="E647" s="18" t="s">
        <v>511</v>
      </c>
      <c r="F647" s="11"/>
      <c r="G647" s="13"/>
      <c r="H647" s="13"/>
    </row>
    <row r="648" spans="1:8" ht="22.5" customHeight="1" x14ac:dyDescent="0.25">
      <c r="A648" s="11">
        <v>22</v>
      </c>
      <c r="B648" s="16">
        <v>110237</v>
      </c>
      <c r="C648" s="17" t="s">
        <v>78</v>
      </c>
      <c r="D648" s="18" t="s">
        <v>79</v>
      </c>
      <c r="E648" s="18" t="s">
        <v>39</v>
      </c>
      <c r="F648" s="11"/>
      <c r="G648" s="13"/>
      <c r="H648" s="13"/>
    </row>
    <row r="649" spans="1:8" ht="22.5" customHeight="1" x14ac:dyDescent="0.25">
      <c r="A649" s="11">
        <v>23</v>
      </c>
      <c r="B649" s="16">
        <v>110350</v>
      </c>
      <c r="C649" s="17" t="s">
        <v>743</v>
      </c>
      <c r="D649" s="18" t="s">
        <v>195</v>
      </c>
      <c r="E649" s="18" t="s">
        <v>718</v>
      </c>
      <c r="F649" s="11"/>
      <c r="G649" s="13"/>
      <c r="H649" s="13"/>
    </row>
    <row r="650" spans="1:8" ht="22.5" customHeight="1" x14ac:dyDescent="0.25">
      <c r="A650" s="11">
        <v>24</v>
      </c>
      <c r="B650" s="16">
        <v>110356</v>
      </c>
      <c r="C650" s="17" t="s">
        <v>627</v>
      </c>
      <c r="D650" s="18" t="s">
        <v>628</v>
      </c>
      <c r="E650" s="18" t="s">
        <v>589</v>
      </c>
      <c r="F650" s="11"/>
      <c r="G650" s="13"/>
      <c r="H650" s="13"/>
    </row>
    <row r="651" spans="1:8" ht="22.5" customHeight="1" x14ac:dyDescent="0.25">
      <c r="A651" s="11">
        <v>25</v>
      </c>
      <c r="B651" s="16">
        <v>110208</v>
      </c>
      <c r="C651" s="17" t="s">
        <v>76</v>
      </c>
      <c r="D651" s="18" t="s">
        <v>77</v>
      </c>
      <c r="E651" s="18" t="s">
        <v>39</v>
      </c>
      <c r="F651" s="11"/>
      <c r="G651" s="13"/>
      <c r="H651" s="13"/>
    </row>
    <row r="652" spans="1:8" ht="22.5" customHeight="1" x14ac:dyDescent="0.25">
      <c r="A652" s="11">
        <v>26</v>
      </c>
      <c r="B652" s="16">
        <v>110306</v>
      </c>
      <c r="C652" s="17" t="s">
        <v>262</v>
      </c>
      <c r="D652" s="18" t="s">
        <v>127</v>
      </c>
      <c r="E652" s="18" t="s">
        <v>227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6">
        <v>110592</v>
      </c>
      <c r="C658" s="17" t="s">
        <v>587</v>
      </c>
      <c r="D658" s="18" t="s">
        <v>215</v>
      </c>
      <c r="E658" s="18" t="s">
        <v>511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16">
        <v>110593</v>
      </c>
      <c r="C659" s="17" t="s">
        <v>652</v>
      </c>
      <c r="D659" s="18" t="s">
        <v>653</v>
      </c>
      <c r="E659" s="18" t="s">
        <v>589</v>
      </c>
      <c r="F659" s="11"/>
      <c r="G659" s="13"/>
      <c r="H659" s="13"/>
    </row>
    <row r="660" spans="1:9" ht="22.5" customHeight="1" x14ac:dyDescent="0.25">
      <c r="A660" s="11">
        <v>3</v>
      </c>
      <c r="B660" s="16">
        <v>110591</v>
      </c>
      <c r="C660" s="17" t="s">
        <v>138</v>
      </c>
      <c r="D660" s="18" t="s">
        <v>139</v>
      </c>
      <c r="E660" s="18" t="s">
        <v>39</v>
      </c>
      <c r="F660" s="11"/>
      <c r="G660" s="13"/>
      <c r="H660" s="13"/>
    </row>
    <row r="661" spans="1:9" ht="22.5" customHeight="1" x14ac:dyDescent="0.25">
      <c r="A661" s="11">
        <v>4</v>
      </c>
      <c r="B661" s="16">
        <v>110116</v>
      </c>
      <c r="C661" s="17" t="s">
        <v>598</v>
      </c>
      <c r="D661" s="18" t="s">
        <v>599</v>
      </c>
      <c r="E661" s="18" t="s">
        <v>589</v>
      </c>
      <c r="F661" s="11"/>
      <c r="G661" s="13"/>
      <c r="H661" s="13"/>
    </row>
    <row r="662" spans="1:9" ht="22.5" customHeight="1" x14ac:dyDescent="0.25">
      <c r="A662" s="11">
        <v>5</v>
      </c>
      <c r="B662" s="16">
        <v>110197</v>
      </c>
      <c r="C662" s="17" t="s">
        <v>72</v>
      </c>
      <c r="D662" s="18" t="s">
        <v>73</v>
      </c>
      <c r="E662" s="18" t="s">
        <v>39</v>
      </c>
      <c r="F662" s="11"/>
      <c r="G662" s="13"/>
      <c r="H662" s="13"/>
    </row>
    <row r="663" spans="1:9" ht="22.5" customHeight="1" x14ac:dyDescent="0.25">
      <c r="A663" s="11">
        <v>6</v>
      </c>
      <c r="B663" s="16">
        <v>110007</v>
      </c>
      <c r="C663" s="17" t="s">
        <v>302</v>
      </c>
      <c r="D663" s="18" t="s">
        <v>131</v>
      </c>
      <c r="E663" s="18" t="s">
        <v>303</v>
      </c>
      <c r="F663" s="11"/>
      <c r="G663" s="13"/>
      <c r="H663" s="13"/>
    </row>
    <row r="664" spans="1:9" ht="22.5" customHeight="1" x14ac:dyDescent="0.25">
      <c r="A664" s="11">
        <v>7</v>
      </c>
      <c r="B664" s="16">
        <v>110011</v>
      </c>
      <c r="C664" s="17" t="s">
        <v>40</v>
      </c>
      <c r="D664" s="18" t="s">
        <v>41</v>
      </c>
      <c r="E664" s="18" t="s">
        <v>39</v>
      </c>
      <c r="F664" s="11"/>
      <c r="G664" s="13"/>
      <c r="H664" s="13"/>
    </row>
    <row r="665" spans="1:9" ht="22.5" customHeight="1" x14ac:dyDescent="0.25">
      <c r="A665" s="11">
        <v>8</v>
      </c>
      <c r="B665" s="16">
        <v>110030</v>
      </c>
      <c r="C665" s="17" t="s">
        <v>149</v>
      </c>
      <c r="D665" s="18" t="s">
        <v>99</v>
      </c>
      <c r="E665" s="18" t="s">
        <v>142</v>
      </c>
      <c r="F665" s="11"/>
      <c r="G665" s="13"/>
      <c r="H665" s="13"/>
    </row>
    <row r="666" spans="1:9" ht="22.5" customHeight="1" x14ac:dyDescent="0.25">
      <c r="A666" s="11">
        <v>9</v>
      </c>
      <c r="B666" s="16">
        <v>110045</v>
      </c>
      <c r="C666" s="17" t="s">
        <v>779</v>
      </c>
      <c r="D666" s="18" t="s">
        <v>608</v>
      </c>
      <c r="E666" s="18" t="s">
        <v>775</v>
      </c>
      <c r="F666" s="11"/>
      <c r="G666" s="13"/>
      <c r="H666" s="13"/>
    </row>
    <row r="667" spans="1:9" ht="22.5" customHeight="1" x14ac:dyDescent="0.25">
      <c r="A667" s="11">
        <v>10</v>
      </c>
      <c r="B667" s="16">
        <v>110060</v>
      </c>
      <c r="C667" s="17" t="s">
        <v>821</v>
      </c>
      <c r="D667" s="18" t="s">
        <v>822</v>
      </c>
      <c r="E667" s="18" t="s">
        <v>819</v>
      </c>
      <c r="F667" s="11"/>
      <c r="G667" s="13"/>
      <c r="H667" s="13"/>
    </row>
    <row r="668" spans="1:9" ht="22.5" customHeight="1" x14ac:dyDescent="0.25">
      <c r="A668" s="11">
        <v>11</v>
      </c>
      <c r="B668" s="16">
        <v>110108</v>
      </c>
      <c r="C668" s="17" t="s">
        <v>378</v>
      </c>
      <c r="D668" s="18" t="s">
        <v>355</v>
      </c>
      <c r="E668" s="18" t="s">
        <v>371</v>
      </c>
      <c r="F668" s="11"/>
      <c r="G668" s="13"/>
      <c r="H668" s="13"/>
    </row>
    <row r="669" spans="1:9" ht="22.5" customHeight="1" x14ac:dyDescent="0.25">
      <c r="A669" s="11">
        <v>12</v>
      </c>
      <c r="B669" s="16">
        <v>110200</v>
      </c>
      <c r="C669" s="17" t="s">
        <v>673</v>
      </c>
      <c r="D669" s="18" t="s">
        <v>656</v>
      </c>
      <c r="E669" s="18" t="s">
        <v>657</v>
      </c>
      <c r="F669" s="11"/>
      <c r="G669" s="13"/>
      <c r="H669" s="13"/>
    </row>
    <row r="670" spans="1:9" ht="22.5" customHeight="1" x14ac:dyDescent="0.25">
      <c r="A670" s="11">
        <v>13</v>
      </c>
      <c r="B670" s="16">
        <v>110218</v>
      </c>
      <c r="C670" s="17" t="s">
        <v>250</v>
      </c>
      <c r="D670" s="18" t="s">
        <v>251</v>
      </c>
      <c r="E670" s="18" t="s">
        <v>227</v>
      </c>
      <c r="F670" s="11"/>
      <c r="G670" s="13"/>
      <c r="H670" s="13"/>
    </row>
    <row r="671" spans="1:9" ht="22.5" customHeight="1" x14ac:dyDescent="0.25">
      <c r="A671" s="11">
        <v>14</v>
      </c>
      <c r="B671" s="16">
        <v>110224</v>
      </c>
      <c r="C671" s="17" t="s">
        <v>549</v>
      </c>
      <c r="D671" s="18" t="s">
        <v>71</v>
      </c>
      <c r="E671" s="18" t="s">
        <v>511</v>
      </c>
      <c r="F671" s="11"/>
      <c r="G671" s="13"/>
      <c r="H671" s="13"/>
    </row>
    <row r="672" spans="1:9" ht="22.5" customHeight="1" x14ac:dyDescent="0.25">
      <c r="A672" s="11">
        <v>15</v>
      </c>
      <c r="B672" s="16">
        <v>110228</v>
      </c>
      <c r="C672" s="17" t="s">
        <v>835</v>
      </c>
      <c r="D672" s="18" t="s">
        <v>175</v>
      </c>
      <c r="E672" s="18" t="s">
        <v>819</v>
      </c>
      <c r="F672" s="11"/>
      <c r="G672" s="13"/>
      <c r="H672" s="13"/>
    </row>
    <row r="673" spans="1:8" ht="22.5" customHeight="1" x14ac:dyDescent="0.25">
      <c r="A673" s="11">
        <v>16</v>
      </c>
      <c r="B673" s="16">
        <v>110285</v>
      </c>
      <c r="C673" s="17" t="s">
        <v>94</v>
      </c>
      <c r="D673" s="18" t="s">
        <v>95</v>
      </c>
      <c r="E673" s="18" t="s">
        <v>39</v>
      </c>
      <c r="F673" s="11"/>
      <c r="G673" s="13"/>
      <c r="H673" s="13"/>
    </row>
    <row r="674" spans="1:8" ht="22.5" customHeight="1" x14ac:dyDescent="0.25">
      <c r="A674" s="11">
        <v>17</v>
      </c>
      <c r="B674" s="16">
        <v>110286</v>
      </c>
      <c r="C674" s="17" t="s">
        <v>738</v>
      </c>
      <c r="D674" s="18" t="s">
        <v>739</v>
      </c>
      <c r="E674" s="18" t="s">
        <v>718</v>
      </c>
      <c r="F674" s="11"/>
      <c r="G674" s="13"/>
      <c r="H674" s="13"/>
    </row>
    <row r="675" spans="1:8" ht="22.5" customHeight="1" x14ac:dyDescent="0.25">
      <c r="A675" s="11">
        <v>18</v>
      </c>
      <c r="B675" s="16">
        <v>110312</v>
      </c>
      <c r="C675" s="17" t="s">
        <v>469</v>
      </c>
      <c r="D675" s="18" t="s">
        <v>398</v>
      </c>
      <c r="E675" s="18" t="s">
        <v>431</v>
      </c>
      <c r="F675" s="11"/>
      <c r="G675" s="13"/>
      <c r="H675" s="13"/>
    </row>
    <row r="676" spans="1:8" ht="22.5" customHeight="1" x14ac:dyDescent="0.25">
      <c r="A676" s="11">
        <v>19</v>
      </c>
      <c r="B676" s="16">
        <v>110339</v>
      </c>
      <c r="C676" s="17" t="s">
        <v>805</v>
      </c>
      <c r="D676" s="18" t="s">
        <v>478</v>
      </c>
      <c r="E676" s="18" t="s">
        <v>775</v>
      </c>
      <c r="F676" s="11"/>
      <c r="G676" s="13"/>
      <c r="H676" s="13"/>
    </row>
    <row r="677" spans="1:8" ht="22.5" customHeight="1" x14ac:dyDescent="0.25">
      <c r="A677" s="11">
        <v>20</v>
      </c>
      <c r="B677" s="16">
        <v>110383</v>
      </c>
      <c r="C677" s="17" t="s">
        <v>187</v>
      </c>
      <c r="D677" s="18" t="s">
        <v>188</v>
      </c>
      <c r="E677" s="18" t="s">
        <v>142</v>
      </c>
      <c r="F677" s="11"/>
      <c r="G677" s="13"/>
      <c r="H677" s="13"/>
    </row>
    <row r="678" spans="1:8" ht="22.5" customHeight="1" x14ac:dyDescent="0.25">
      <c r="A678" s="11">
        <v>21</v>
      </c>
      <c r="B678" s="16">
        <v>110408</v>
      </c>
      <c r="C678" s="17" t="s">
        <v>895</v>
      </c>
      <c r="D678" s="18" t="s">
        <v>896</v>
      </c>
      <c r="E678" s="18" t="s">
        <v>866</v>
      </c>
      <c r="F678" s="11"/>
      <c r="G678" s="13"/>
      <c r="H678" s="13"/>
    </row>
    <row r="679" spans="1:8" ht="22.5" customHeight="1" x14ac:dyDescent="0.25">
      <c r="A679" s="11">
        <v>22</v>
      </c>
      <c r="B679" s="16">
        <v>110418</v>
      </c>
      <c r="C679" s="17" t="s">
        <v>114</v>
      </c>
      <c r="D679" s="18" t="s">
        <v>115</v>
      </c>
      <c r="E679" s="18" t="s">
        <v>39</v>
      </c>
      <c r="F679" s="11"/>
      <c r="G679" s="13"/>
      <c r="H679" s="13"/>
    </row>
    <row r="680" spans="1:8" ht="22.5" customHeight="1" x14ac:dyDescent="0.25">
      <c r="A680" s="11">
        <v>23</v>
      </c>
      <c r="B680" s="16">
        <v>110432</v>
      </c>
      <c r="C680" s="17" t="s">
        <v>574</v>
      </c>
      <c r="D680" s="18" t="s">
        <v>575</v>
      </c>
      <c r="E680" s="18" t="s">
        <v>511</v>
      </c>
      <c r="F680" s="11"/>
      <c r="G680" s="13"/>
      <c r="H680" s="13"/>
    </row>
    <row r="681" spans="1:8" ht="22.5" customHeight="1" x14ac:dyDescent="0.25">
      <c r="A681" s="11">
        <v>24</v>
      </c>
      <c r="B681" s="16">
        <v>110536</v>
      </c>
      <c r="C681" s="17" t="s">
        <v>499</v>
      </c>
      <c r="D681" s="18" t="s">
        <v>445</v>
      </c>
      <c r="E681" s="18" t="s">
        <v>431</v>
      </c>
      <c r="F681" s="11"/>
      <c r="G681" s="13"/>
      <c r="H681" s="13"/>
    </row>
    <row r="682" spans="1:8" ht="22.5" customHeight="1" x14ac:dyDescent="0.25">
      <c r="A682" s="11">
        <v>25</v>
      </c>
      <c r="B682" s="16">
        <v>110583</v>
      </c>
      <c r="C682" s="17" t="s">
        <v>299</v>
      </c>
      <c r="D682" s="18" t="s">
        <v>284</v>
      </c>
      <c r="E682" s="18" t="s">
        <v>227</v>
      </c>
      <c r="F682" s="11"/>
      <c r="G682" s="13"/>
      <c r="H682" s="13"/>
    </row>
    <row r="683" spans="1:8" ht="22.5" customHeight="1" x14ac:dyDescent="0.25">
      <c r="A683" s="11">
        <v>26</v>
      </c>
      <c r="B683" s="16">
        <v>110594</v>
      </c>
      <c r="C683" s="17" t="s">
        <v>508</v>
      </c>
      <c r="D683" s="18" t="s">
        <v>264</v>
      </c>
      <c r="E683" s="18" t="s">
        <v>431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36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110046</v>
      </c>
      <c r="C7" s="17" t="s">
        <v>374</v>
      </c>
      <c r="D7" s="18" t="s">
        <v>211</v>
      </c>
      <c r="E7" s="18" t="s">
        <v>371</v>
      </c>
      <c r="F7" s="11"/>
      <c r="G7" s="12"/>
      <c r="H7" s="12"/>
    </row>
    <row r="8" spans="1:9" ht="22.5" customHeight="1" x14ac:dyDescent="0.25">
      <c r="A8" s="11">
        <v>2</v>
      </c>
      <c r="B8" s="16">
        <v>110101</v>
      </c>
      <c r="C8" s="17" t="s">
        <v>327</v>
      </c>
      <c r="D8" s="18" t="s">
        <v>328</v>
      </c>
      <c r="E8" s="18" t="s">
        <v>303</v>
      </c>
      <c r="F8" s="11"/>
      <c r="G8" s="13"/>
      <c r="H8" s="13"/>
    </row>
    <row r="9" spans="1:9" ht="22.5" customHeight="1" x14ac:dyDescent="0.25">
      <c r="A9" s="11">
        <v>3</v>
      </c>
      <c r="B9" s="16">
        <v>110135</v>
      </c>
      <c r="C9" s="17" t="s">
        <v>723</v>
      </c>
      <c r="D9" s="18" t="s">
        <v>724</v>
      </c>
      <c r="E9" s="18" t="s">
        <v>718</v>
      </c>
      <c r="F9" s="11"/>
      <c r="G9" s="13"/>
      <c r="H9" s="13"/>
    </row>
    <row r="10" spans="1:9" ht="22.5" customHeight="1" x14ac:dyDescent="0.25">
      <c r="A10" s="11">
        <v>4</v>
      </c>
      <c r="B10" s="16">
        <v>110226</v>
      </c>
      <c r="C10" s="17" t="s">
        <v>552</v>
      </c>
      <c r="D10" s="18" t="s">
        <v>282</v>
      </c>
      <c r="E10" s="18" t="s">
        <v>511</v>
      </c>
      <c r="F10" s="11"/>
      <c r="G10" s="13"/>
      <c r="H10" s="13"/>
    </row>
    <row r="11" spans="1:9" ht="22.5" customHeight="1" x14ac:dyDescent="0.25">
      <c r="A11" s="11">
        <v>5</v>
      </c>
      <c r="B11" s="16">
        <v>110267</v>
      </c>
      <c r="C11" s="17" t="s">
        <v>611</v>
      </c>
      <c r="D11" s="18" t="s">
        <v>167</v>
      </c>
      <c r="E11" s="18" t="s">
        <v>819</v>
      </c>
      <c r="F11" s="11"/>
      <c r="G11" s="13"/>
      <c r="H11" s="13"/>
    </row>
    <row r="12" spans="1:9" ht="22.5" customHeight="1" x14ac:dyDescent="0.25">
      <c r="A12" s="11">
        <v>6</v>
      </c>
      <c r="B12" s="16">
        <v>110457</v>
      </c>
      <c r="C12" s="17" t="s">
        <v>403</v>
      </c>
      <c r="D12" s="18" t="s">
        <v>224</v>
      </c>
      <c r="E12" s="18" t="s">
        <v>657</v>
      </c>
      <c r="F12" s="11"/>
      <c r="G12" s="13"/>
      <c r="H12" s="13"/>
    </row>
    <row r="13" spans="1:9" ht="22.5" customHeight="1" x14ac:dyDescent="0.25">
      <c r="A13" s="11">
        <v>7</v>
      </c>
      <c r="B13" s="16">
        <v>110471</v>
      </c>
      <c r="C13" s="17" t="s">
        <v>900</v>
      </c>
      <c r="D13" s="18" t="s">
        <v>129</v>
      </c>
      <c r="E13" s="18" t="s">
        <v>866</v>
      </c>
      <c r="F13" s="11"/>
      <c r="G13" s="13"/>
      <c r="H13" s="13"/>
    </row>
    <row r="14" spans="1:9" ht="22.5" customHeight="1" x14ac:dyDescent="0.25">
      <c r="A14" s="11">
        <v>8</v>
      </c>
      <c r="B14" s="16">
        <v>110018</v>
      </c>
      <c r="C14" s="17" t="s">
        <v>510</v>
      </c>
      <c r="D14" s="18" t="s">
        <v>365</v>
      </c>
      <c r="E14" s="18" t="s">
        <v>511</v>
      </c>
      <c r="F14" s="11"/>
      <c r="G14" s="13"/>
      <c r="H14" s="13"/>
    </row>
    <row r="15" spans="1:9" ht="22.5" customHeight="1" x14ac:dyDescent="0.25">
      <c r="A15" s="11">
        <v>9</v>
      </c>
      <c r="B15" s="16">
        <v>110038</v>
      </c>
      <c r="C15" s="17" t="s">
        <v>516</v>
      </c>
      <c r="D15" s="18" t="s">
        <v>517</v>
      </c>
      <c r="E15" s="18" t="s">
        <v>511</v>
      </c>
      <c r="F15" s="11"/>
      <c r="G15" s="13"/>
      <c r="H15" s="13"/>
    </row>
    <row r="16" spans="1:9" ht="22.5" customHeight="1" x14ac:dyDescent="0.25">
      <c r="A16" s="11">
        <v>10</v>
      </c>
      <c r="B16" s="16">
        <v>110039</v>
      </c>
      <c r="C16" s="17" t="s">
        <v>518</v>
      </c>
      <c r="D16" s="18" t="s">
        <v>253</v>
      </c>
      <c r="E16" s="18" t="s">
        <v>511</v>
      </c>
      <c r="F16" s="11"/>
      <c r="G16" s="13"/>
      <c r="H16" s="13"/>
    </row>
    <row r="17" spans="1:8" ht="22.5" customHeight="1" x14ac:dyDescent="0.25">
      <c r="A17" s="11">
        <v>11</v>
      </c>
      <c r="B17" s="16">
        <v>110056</v>
      </c>
      <c r="C17" s="17" t="s">
        <v>870</v>
      </c>
      <c r="D17" s="18" t="s">
        <v>389</v>
      </c>
      <c r="E17" s="18" t="s">
        <v>866</v>
      </c>
      <c r="F17" s="11"/>
      <c r="G17" s="13"/>
      <c r="H17" s="13"/>
    </row>
    <row r="18" spans="1:8" ht="22.5" customHeight="1" x14ac:dyDescent="0.25">
      <c r="A18" s="11">
        <v>12</v>
      </c>
      <c r="B18" s="16">
        <v>110069</v>
      </c>
      <c r="C18" s="17" t="s">
        <v>660</v>
      </c>
      <c r="D18" s="18" t="s">
        <v>634</v>
      </c>
      <c r="E18" s="18" t="s">
        <v>657</v>
      </c>
      <c r="F18" s="11"/>
      <c r="G18" s="13"/>
      <c r="H18" s="13"/>
    </row>
    <row r="19" spans="1:8" ht="22.5" customHeight="1" x14ac:dyDescent="0.25">
      <c r="A19" s="11">
        <v>13</v>
      </c>
      <c r="B19" s="16">
        <v>110086</v>
      </c>
      <c r="C19" s="17" t="s">
        <v>782</v>
      </c>
      <c r="D19" s="18" t="s">
        <v>133</v>
      </c>
      <c r="E19" s="18" t="s">
        <v>775</v>
      </c>
      <c r="F19" s="11"/>
      <c r="G19" s="13"/>
      <c r="H19" s="13"/>
    </row>
    <row r="20" spans="1:8" ht="22.5" customHeight="1" x14ac:dyDescent="0.25">
      <c r="A20" s="11">
        <v>14</v>
      </c>
      <c r="B20" s="16">
        <v>110090</v>
      </c>
      <c r="C20" s="17" t="s">
        <v>519</v>
      </c>
      <c r="D20" s="18" t="s">
        <v>520</v>
      </c>
      <c r="E20" s="18" t="s">
        <v>511</v>
      </c>
      <c r="F20" s="11"/>
      <c r="G20" s="13"/>
      <c r="H20" s="13"/>
    </row>
    <row r="21" spans="1:8" ht="22.5" customHeight="1" x14ac:dyDescent="0.25">
      <c r="A21" s="11">
        <v>15</v>
      </c>
      <c r="B21" s="16">
        <v>110099</v>
      </c>
      <c r="C21" s="17" t="s">
        <v>528</v>
      </c>
      <c r="D21" s="18" t="s">
        <v>230</v>
      </c>
      <c r="E21" s="18" t="s">
        <v>511</v>
      </c>
      <c r="F21" s="11"/>
      <c r="G21" s="13"/>
      <c r="H21" s="13"/>
    </row>
    <row r="22" spans="1:8" ht="22.5" customHeight="1" x14ac:dyDescent="0.25">
      <c r="A22" s="11">
        <v>16</v>
      </c>
      <c r="B22" s="16">
        <v>110153</v>
      </c>
      <c r="C22" s="17" t="s">
        <v>329</v>
      </c>
      <c r="D22" s="18" t="s">
        <v>330</v>
      </c>
      <c r="E22" s="18" t="s">
        <v>303</v>
      </c>
      <c r="F22" s="11"/>
      <c r="G22" s="13"/>
      <c r="H22" s="13"/>
    </row>
    <row r="23" spans="1:8" ht="22.5" customHeight="1" x14ac:dyDescent="0.25">
      <c r="A23" s="11">
        <v>17</v>
      </c>
      <c r="B23" s="16">
        <v>110159</v>
      </c>
      <c r="C23" s="17" t="s">
        <v>246</v>
      </c>
      <c r="D23" s="18" t="s">
        <v>247</v>
      </c>
      <c r="E23" s="18" t="s">
        <v>227</v>
      </c>
      <c r="F23" s="11"/>
      <c r="G23" s="13"/>
      <c r="H23" s="13"/>
    </row>
    <row r="24" spans="1:8" ht="22.5" customHeight="1" x14ac:dyDescent="0.25">
      <c r="A24" s="11">
        <v>18</v>
      </c>
      <c r="B24" s="16">
        <v>110163</v>
      </c>
      <c r="C24" s="17" t="s">
        <v>542</v>
      </c>
      <c r="D24" s="18" t="s">
        <v>543</v>
      </c>
      <c r="E24" s="18" t="s">
        <v>511</v>
      </c>
      <c r="F24" s="11"/>
      <c r="G24" s="13"/>
      <c r="H24" s="13"/>
    </row>
    <row r="25" spans="1:8" ht="22.5" customHeight="1" x14ac:dyDescent="0.25">
      <c r="A25" s="11">
        <v>19</v>
      </c>
      <c r="B25" s="16">
        <v>110173</v>
      </c>
      <c r="C25" s="17" t="s">
        <v>544</v>
      </c>
      <c r="D25" s="18" t="s">
        <v>490</v>
      </c>
      <c r="E25" s="18" t="s">
        <v>511</v>
      </c>
      <c r="F25" s="11"/>
      <c r="G25" s="13"/>
      <c r="H25" s="13"/>
    </row>
    <row r="26" spans="1:8" ht="22.5" customHeight="1" x14ac:dyDescent="0.25">
      <c r="A26" s="11">
        <v>20</v>
      </c>
      <c r="B26" s="16">
        <v>110207</v>
      </c>
      <c r="C26" s="17" t="s">
        <v>674</v>
      </c>
      <c r="D26" s="18" t="s">
        <v>675</v>
      </c>
      <c r="E26" s="18" t="s">
        <v>657</v>
      </c>
      <c r="F26" s="11"/>
      <c r="G26" s="13"/>
      <c r="H26" s="13"/>
    </row>
    <row r="27" spans="1:8" ht="22.5" customHeight="1" x14ac:dyDescent="0.25">
      <c r="A27" s="11">
        <v>21</v>
      </c>
      <c r="B27" s="16">
        <v>110225</v>
      </c>
      <c r="C27" s="17" t="s">
        <v>550</v>
      </c>
      <c r="D27" s="18" t="s">
        <v>551</v>
      </c>
      <c r="E27" s="18" t="s">
        <v>511</v>
      </c>
      <c r="F27" s="11"/>
      <c r="G27" s="13"/>
      <c r="H27" s="13"/>
    </row>
    <row r="28" spans="1:8" ht="22.5" customHeight="1" x14ac:dyDescent="0.25">
      <c r="A28" s="11">
        <v>22</v>
      </c>
      <c r="B28" s="16">
        <v>110256</v>
      </c>
      <c r="C28" s="17" t="s">
        <v>341</v>
      </c>
      <c r="D28" s="18" t="s">
        <v>390</v>
      </c>
      <c r="E28" s="18" t="s">
        <v>371</v>
      </c>
      <c r="F28" s="11"/>
      <c r="G28" s="13"/>
      <c r="H28" s="13"/>
    </row>
    <row r="29" spans="1:8" ht="22.5" customHeight="1" x14ac:dyDescent="0.25">
      <c r="A29" s="11">
        <v>23</v>
      </c>
      <c r="B29" s="16">
        <v>110273</v>
      </c>
      <c r="C29" s="17" t="s">
        <v>557</v>
      </c>
      <c r="D29" s="18" t="s">
        <v>197</v>
      </c>
      <c r="E29" s="18" t="s">
        <v>511</v>
      </c>
      <c r="F29" s="11"/>
      <c r="G29" s="13"/>
      <c r="H29" s="13"/>
    </row>
    <row r="30" spans="1:8" ht="22.5" customHeight="1" x14ac:dyDescent="0.25">
      <c r="A30" s="11">
        <v>24</v>
      </c>
      <c r="B30" s="16">
        <v>110299</v>
      </c>
      <c r="C30" s="17" t="s">
        <v>560</v>
      </c>
      <c r="D30" s="18" t="s">
        <v>561</v>
      </c>
      <c r="E30" s="18" t="s">
        <v>511</v>
      </c>
      <c r="F30" s="11"/>
      <c r="G30" s="13"/>
      <c r="H30" s="13"/>
    </row>
    <row r="31" spans="1:8" ht="22.5" customHeight="1" x14ac:dyDescent="0.25">
      <c r="A31" s="11">
        <v>25</v>
      </c>
      <c r="B31" s="16">
        <v>110307</v>
      </c>
      <c r="C31" s="17" t="s">
        <v>180</v>
      </c>
      <c r="D31" s="18" t="s">
        <v>263</v>
      </c>
      <c r="E31" s="18" t="s">
        <v>227</v>
      </c>
      <c r="F31" s="11"/>
      <c r="G31" s="13"/>
      <c r="H31" s="13"/>
    </row>
    <row r="32" spans="1:8" ht="22.5" customHeight="1" x14ac:dyDescent="0.25">
      <c r="A32" s="11">
        <v>26</v>
      </c>
      <c r="B32" s="16">
        <v>110331</v>
      </c>
      <c r="C32" s="17" t="s">
        <v>742</v>
      </c>
      <c r="D32" s="18" t="s">
        <v>445</v>
      </c>
      <c r="E32" s="18" t="s">
        <v>718</v>
      </c>
      <c r="F32" s="11"/>
      <c r="G32" s="13"/>
      <c r="H32" s="13"/>
    </row>
    <row r="33" spans="1:9" ht="22.5" customHeight="1" x14ac:dyDescent="0.25">
      <c r="A33" s="11">
        <v>27</v>
      </c>
      <c r="B33" s="16">
        <v>110355</v>
      </c>
      <c r="C33" s="17" t="s">
        <v>685</v>
      </c>
      <c r="D33" s="18" t="s">
        <v>453</v>
      </c>
      <c r="E33" s="18" t="s">
        <v>657</v>
      </c>
      <c r="F33" s="11"/>
      <c r="G33" s="13"/>
      <c r="H33" s="13"/>
    </row>
    <row r="34" spans="1:9" ht="22.5" customHeight="1" x14ac:dyDescent="0.25">
      <c r="A34" s="11">
        <v>28</v>
      </c>
      <c r="B34" s="16">
        <v>110357</v>
      </c>
      <c r="C34" s="17" t="s">
        <v>627</v>
      </c>
      <c r="D34" s="18" t="s">
        <v>276</v>
      </c>
      <c r="E34" s="18" t="s">
        <v>589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110399</v>
      </c>
      <c r="C38" s="17" t="s">
        <v>572</v>
      </c>
      <c r="D38" s="18" t="s">
        <v>91</v>
      </c>
      <c r="E38" s="18" t="s">
        <v>511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110413</v>
      </c>
      <c r="C39" s="17" t="s">
        <v>277</v>
      </c>
      <c r="D39" s="18" t="s">
        <v>129</v>
      </c>
      <c r="E39" s="18" t="s">
        <v>227</v>
      </c>
      <c r="F39" s="11"/>
      <c r="G39" s="13"/>
      <c r="H39" s="13"/>
    </row>
    <row r="40" spans="1:9" ht="22.5" customHeight="1" x14ac:dyDescent="0.25">
      <c r="A40" s="11">
        <v>3</v>
      </c>
      <c r="B40" s="16">
        <v>110544</v>
      </c>
      <c r="C40" s="17" t="s">
        <v>296</v>
      </c>
      <c r="D40" s="18" t="s">
        <v>297</v>
      </c>
      <c r="E40" s="18" t="s">
        <v>227</v>
      </c>
      <c r="F40" s="11"/>
      <c r="G40" s="13"/>
      <c r="H40" s="13"/>
    </row>
    <row r="41" spans="1:9" ht="22.5" customHeight="1" x14ac:dyDescent="0.25">
      <c r="A41" s="11">
        <v>4</v>
      </c>
      <c r="B41" s="16">
        <v>110553</v>
      </c>
      <c r="C41" s="17" t="s">
        <v>583</v>
      </c>
      <c r="D41" s="18" t="s">
        <v>584</v>
      </c>
      <c r="E41" s="18" t="s">
        <v>511</v>
      </c>
      <c r="F41" s="11"/>
      <c r="G41" s="13"/>
      <c r="H41" s="13"/>
    </row>
    <row r="42" spans="1:9" ht="22.5" customHeight="1" x14ac:dyDescent="0.25">
      <c r="A42" s="11">
        <v>5</v>
      </c>
      <c r="B42" s="16">
        <v>110570</v>
      </c>
      <c r="C42" s="17" t="s">
        <v>708</v>
      </c>
      <c r="D42" s="18" t="s">
        <v>709</v>
      </c>
      <c r="E42" s="18" t="s">
        <v>657</v>
      </c>
      <c r="F42" s="11"/>
      <c r="G42" s="13"/>
      <c r="H42" s="13"/>
    </row>
    <row r="43" spans="1:9" ht="22.5" customHeight="1" x14ac:dyDescent="0.25">
      <c r="A43" s="11">
        <v>6</v>
      </c>
      <c r="B43" s="16">
        <v>110576</v>
      </c>
      <c r="C43" s="17" t="s">
        <v>585</v>
      </c>
      <c r="D43" s="18" t="s">
        <v>586</v>
      </c>
      <c r="E43" s="18" t="s">
        <v>511</v>
      </c>
      <c r="F43" s="11"/>
      <c r="G43" s="13"/>
      <c r="H43" s="13"/>
    </row>
    <row r="44" spans="1:9" ht="22.5" customHeight="1" x14ac:dyDescent="0.25">
      <c r="A44" s="11">
        <v>7</v>
      </c>
      <c r="B44" s="16">
        <v>110003</v>
      </c>
      <c r="C44" s="17" t="s">
        <v>37</v>
      </c>
      <c r="D44" s="18" t="s">
        <v>38</v>
      </c>
      <c r="E44" s="18" t="s">
        <v>39</v>
      </c>
      <c r="F44" s="11"/>
      <c r="G44" s="13"/>
      <c r="H44" s="13"/>
    </row>
    <row r="45" spans="1:9" ht="22.5" customHeight="1" x14ac:dyDescent="0.25">
      <c r="A45" s="11">
        <v>8</v>
      </c>
      <c r="B45" s="16">
        <v>110019</v>
      </c>
      <c r="C45" s="17" t="s">
        <v>145</v>
      </c>
      <c r="D45" s="18" t="s">
        <v>146</v>
      </c>
      <c r="E45" s="18" t="s">
        <v>142</v>
      </c>
      <c r="F45" s="11"/>
      <c r="G45" s="13"/>
      <c r="H45" s="13"/>
    </row>
    <row r="46" spans="1:9" ht="22.5" customHeight="1" x14ac:dyDescent="0.25">
      <c r="A46" s="11">
        <v>9</v>
      </c>
      <c r="B46" s="16">
        <v>110021</v>
      </c>
      <c r="C46" s="17" t="s">
        <v>590</v>
      </c>
      <c r="D46" s="18" t="s">
        <v>105</v>
      </c>
      <c r="E46" s="18" t="s">
        <v>589</v>
      </c>
      <c r="F46" s="11"/>
      <c r="G46" s="13"/>
      <c r="H46" s="13"/>
    </row>
    <row r="47" spans="1:9" ht="22.5" customHeight="1" x14ac:dyDescent="0.25">
      <c r="A47" s="11">
        <v>10</v>
      </c>
      <c r="B47" s="16">
        <v>110029</v>
      </c>
      <c r="C47" s="17" t="s">
        <v>372</v>
      </c>
      <c r="D47" s="18" t="s">
        <v>123</v>
      </c>
      <c r="E47" s="18" t="s">
        <v>371</v>
      </c>
      <c r="F47" s="11"/>
      <c r="G47" s="13"/>
      <c r="H47" s="13"/>
    </row>
    <row r="48" spans="1:9" ht="22.5" customHeight="1" x14ac:dyDescent="0.25">
      <c r="A48" s="11">
        <v>11</v>
      </c>
      <c r="B48" s="16">
        <v>110031</v>
      </c>
      <c r="C48" s="17" t="s">
        <v>373</v>
      </c>
      <c r="D48" s="18" t="s">
        <v>49</v>
      </c>
      <c r="E48" s="18" t="s">
        <v>371</v>
      </c>
      <c r="F48" s="11"/>
      <c r="G48" s="13"/>
      <c r="H48" s="13"/>
    </row>
    <row r="49" spans="1:8" ht="22.5" customHeight="1" x14ac:dyDescent="0.25">
      <c r="A49" s="11">
        <v>12</v>
      </c>
      <c r="B49" s="16">
        <v>110044</v>
      </c>
      <c r="C49" s="17" t="s">
        <v>717</v>
      </c>
      <c r="D49" s="18" t="s">
        <v>430</v>
      </c>
      <c r="E49" s="18" t="s">
        <v>718</v>
      </c>
      <c r="F49" s="11"/>
      <c r="G49" s="13"/>
      <c r="H49" s="13"/>
    </row>
    <row r="50" spans="1:8" ht="22.5" customHeight="1" x14ac:dyDescent="0.25">
      <c r="A50" s="11">
        <v>13</v>
      </c>
      <c r="B50" s="16">
        <v>110047</v>
      </c>
      <c r="C50" s="17" t="s">
        <v>655</v>
      </c>
      <c r="D50" s="18" t="s">
        <v>656</v>
      </c>
      <c r="E50" s="18" t="s">
        <v>657</v>
      </c>
      <c r="F50" s="11"/>
      <c r="G50" s="13"/>
      <c r="H50" s="13"/>
    </row>
    <row r="51" spans="1:8" ht="22.5" customHeight="1" x14ac:dyDescent="0.25">
      <c r="A51" s="11">
        <v>14</v>
      </c>
      <c r="B51" s="16">
        <v>110058</v>
      </c>
      <c r="C51" s="17" t="s">
        <v>315</v>
      </c>
      <c r="D51" s="18" t="s">
        <v>316</v>
      </c>
      <c r="E51" s="18" t="s">
        <v>303</v>
      </c>
      <c r="F51" s="11"/>
      <c r="G51" s="13"/>
      <c r="H51" s="13"/>
    </row>
    <row r="52" spans="1:8" ht="22.5" customHeight="1" x14ac:dyDescent="0.25">
      <c r="A52" s="11">
        <v>15</v>
      </c>
      <c r="B52" s="16">
        <v>110065</v>
      </c>
      <c r="C52" s="17" t="s">
        <v>319</v>
      </c>
      <c r="D52" s="18" t="s">
        <v>320</v>
      </c>
      <c r="E52" s="18" t="s">
        <v>303</v>
      </c>
      <c r="F52" s="11"/>
      <c r="G52" s="13"/>
      <c r="H52" s="13"/>
    </row>
    <row r="53" spans="1:8" ht="22.5" customHeight="1" x14ac:dyDescent="0.25">
      <c r="A53" s="11">
        <v>16</v>
      </c>
      <c r="B53" s="16">
        <v>110087</v>
      </c>
      <c r="C53" s="17" t="s">
        <v>325</v>
      </c>
      <c r="D53" s="18" t="s">
        <v>326</v>
      </c>
      <c r="E53" s="18" t="s">
        <v>303</v>
      </c>
      <c r="F53" s="11"/>
      <c r="G53" s="13"/>
      <c r="H53" s="13"/>
    </row>
    <row r="54" spans="1:8" ht="22.5" customHeight="1" x14ac:dyDescent="0.25">
      <c r="A54" s="11">
        <v>17</v>
      </c>
      <c r="B54" s="16">
        <v>110089</v>
      </c>
      <c r="C54" s="17" t="s">
        <v>238</v>
      </c>
      <c r="D54" s="18" t="s">
        <v>239</v>
      </c>
      <c r="E54" s="18" t="s">
        <v>227</v>
      </c>
      <c r="F54" s="11"/>
      <c r="G54" s="13"/>
      <c r="H54" s="13"/>
    </row>
    <row r="55" spans="1:8" ht="22.5" customHeight="1" x14ac:dyDescent="0.25">
      <c r="A55" s="11">
        <v>18</v>
      </c>
      <c r="B55" s="16">
        <v>110096</v>
      </c>
      <c r="C55" s="17" t="s">
        <v>523</v>
      </c>
      <c r="D55" s="18" t="s">
        <v>524</v>
      </c>
      <c r="E55" s="18" t="s">
        <v>511</v>
      </c>
      <c r="F55" s="11"/>
      <c r="G55" s="13"/>
      <c r="H55" s="13"/>
    </row>
    <row r="56" spans="1:8" ht="22.5" customHeight="1" x14ac:dyDescent="0.25">
      <c r="A56" s="11">
        <v>19</v>
      </c>
      <c r="B56" s="16">
        <v>110098</v>
      </c>
      <c r="C56" s="17" t="s">
        <v>526</v>
      </c>
      <c r="D56" s="18" t="s">
        <v>527</v>
      </c>
      <c r="E56" s="18" t="s">
        <v>511</v>
      </c>
      <c r="F56" s="11"/>
      <c r="G56" s="13"/>
      <c r="H56" s="13"/>
    </row>
    <row r="57" spans="1:8" ht="22.5" customHeight="1" x14ac:dyDescent="0.25">
      <c r="A57" s="11">
        <v>20</v>
      </c>
      <c r="B57" s="16">
        <v>110109</v>
      </c>
      <c r="C57" s="17" t="s">
        <v>783</v>
      </c>
      <c r="D57" s="18" t="s">
        <v>219</v>
      </c>
      <c r="E57" s="18" t="s">
        <v>775</v>
      </c>
      <c r="F57" s="11"/>
      <c r="G57" s="13"/>
      <c r="H57" s="13"/>
    </row>
    <row r="58" spans="1:8" ht="22.5" customHeight="1" x14ac:dyDescent="0.25">
      <c r="A58" s="11">
        <v>21</v>
      </c>
      <c r="B58" s="16">
        <v>110110</v>
      </c>
      <c r="C58" s="17" t="s">
        <v>532</v>
      </c>
      <c r="D58" s="18" t="s">
        <v>533</v>
      </c>
      <c r="E58" s="18" t="s">
        <v>511</v>
      </c>
      <c r="F58" s="11"/>
      <c r="G58" s="13"/>
      <c r="H58" s="13"/>
    </row>
    <row r="59" spans="1:8" ht="22.5" customHeight="1" x14ac:dyDescent="0.25">
      <c r="A59" s="11">
        <v>22</v>
      </c>
      <c r="B59" s="16">
        <v>110115</v>
      </c>
      <c r="C59" s="17" t="s">
        <v>534</v>
      </c>
      <c r="D59" s="18" t="s">
        <v>57</v>
      </c>
      <c r="E59" s="18" t="s">
        <v>511</v>
      </c>
      <c r="F59" s="11"/>
      <c r="G59" s="13"/>
      <c r="H59" s="13"/>
    </row>
    <row r="60" spans="1:8" ht="22.5" customHeight="1" x14ac:dyDescent="0.25">
      <c r="A60" s="11">
        <v>23</v>
      </c>
      <c r="B60" s="16">
        <v>110123</v>
      </c>
      <c r="C60" s="17" t="s">
        <v>876</v>
      </c>
      <c r="D60" s="18" t="s">
        <v>226</v>
      </c>
      <c r="E60" s="18" t="s">
        <v>866</v>
      </c>
      <c r="F60" s="11"/>
      <c r="G60" s="13"/>
      <c r="H60" s="13"/>
    </row>
    <row r="61" spans="1:8" ht="22.5" customHeight="1" x14ac:dyDescent="0.25">
      <c r="A61" s="11">
        <v>24</v>
      </c>
      <c r="B61" s="16">
        <v>110132</v>
      </c>
      <c r="C61" s="17" t="s">
        <v>603</v>
      </c>
      <c r="D61" s="18" t="s">
        <v>282</v>
      </c>
      <c r="E61" s="18" t="s">
        <v>589</v>
      </c>
      <c r="F61" s="11"/>
      <c r="G61" s="13"/>
      <c r="H61" s="13"/>
    </row>
    <row r="62" spans="1:8" ht="22.5" customHeight="1" x14ac:dyDescent="0.25">
      <c r="A62" s="11">
        <v>25</v>
      </c>
      <c r="B62" s="16">
        <v>110141</v>
      </c>
      <c r="C62" s="17" t="s">
        <v>242</v>
      </c>
      <c r="D62" s="18" t="s">
        <v>243</v>
      </c>
      <c r="E62" s="18" t="s">
        <v>227</v>
      </c>
      <c r="F62" s="11"/>
      <c r="G62" s="13"/>
      <c r="H62" s="13"/>
    </row>
    <row r="63" spans="1:8" ht="22.5" customHeight="1" x14ac:dyDescent="0.25">
      <c r="A63" s="11">
        <v>26</v>
      </c>
      <c r="B63" s="16">
        <v>110148</v>
      </c>
      <c r="C63" s="17" t="s">
        <v>539</v>
      </c>
      <c r="D63" s="18" t="s">
        <v>540</v>
      </c>
      <c r="E63" s="18" t="s">
        <v>511</v>
      </c>
      <c r="F63" s="11"/>
      <c r="G63" s="13"/>
      <c r="H63" s="13"/>
    </row>
    <row r="64" spans="1:8" ht="22.5" customHeight="1" x14ac:dyDescent="0.25">
      <c r="A64" s="11">
        <v>27</v>
      </c>
      <c r="B64" s="16">
        <v>110152</v>
      </c>
      <c r="C64" s="17" t="s">
        <v>788</v>
      </c>
      <c r="D64" s="18" t="s">
        <v>543</v>
      </c>
      <c r="E64" s="18" t="s">
        <v>775</v>
      </c>
      <c r="F64" s="11"/>
      <c r="G64" s="13"/>
      <c r="H64" s="13"/>
    </row>
    <row r="65" spans="1:9" ht="22.5" customHeight="1" x14ac:dyDescent="0.25">
      <c r="A65" s="11">
        <v>28</v>
      </c>
      <c r="B65" s="16">
        <v>110155</v>
      </c>
      <c r="C65" s="17" t="s">
        <v>669</v>
      </c>
      <c r="D65" s="18" t="s">
        <v>355</v>
      </c>
      <c r="E65" s="18" t="s">
        <v>657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110161</v>
      </c>
      <c r="C69" s="17" t="s">
        <v>541</v>
      </c>
      <c r="D69" s="18" t="s">
        <v>127</v>
      </c>
      <c r="E69" s="18" t="s">
        <v>511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110162</v>
      </c>
      <c r="C70" s="17" t="s">
        <v>68</v>
      </c>
      <c r="D70" s="18" t="s">
        <v>69</v>
      </c>
      <c r="E70" s="18" t="s">
        <v>39</v>
      </c>
      <c r="F70" s="11"/>
      <c r="G70" s="13"/>
      <c r="H70" s="13"/>
    </row>
    <row r="71" spans="1:9" ht="22.5" customHeight="1" x14ac:dyDescent="0.25">
      <c r="A71" s="11">
        <v>3</v>
      </c>
      <c r="B71" s="16">
        <v>110171</v>
      </c>
      <c r="C71" s="17" t="s">
        <v>331</v>
      </c>
      <c r="D71" s="18" t="s">
        <v>177</v>
      </c>
      <c r="E71" s="18" t="s">
        <v>303</v>
      </c>
      <c r="F71" s="11"/>
      <c r="G71" s="13"/>
      <c r="H71" s="13"/>
    </row>
    <row r="72" spans="1:9" ht="22.5" customHeight="1" x14ac:dyDescent="0.25">
      <c r="A72" s="11">
        <v>4</v>
      </c>
      <c r="B72" s="16">
        <v>110176</v>
      </c>
      <c r="C72" s="17" t="s">
        <v>381</v>
      </c>
      <c r="D72" s="18" t="s">
        <v>382</v>
      </c>
      <c r="E72" s="18" t="s">
        <v>371</v>
      </c>
      <c r="F72" s="11"/>
      <c r="G72" s="13"/>
      <c r="H72" s="13"/>
    </row>
    <row r="73" spans="1:9" ht="22.5" customHeight="1" x14ac:dyDescent="0.25">
      <c r="A73" s="11">
        <v>5</v>
      </c>
      <c r="B73" s="16">
        <v>110186</v>
      </c>
      <c r="C73" s="17" t="s">
        <v>545</v>
      </c>
      <c r="D73" s="18" t="s">
        <v>546</v>
      </c>
      <c r="E73" s="18" t="s">
        <v>511</v>
      </c>
      <c r="F73" s="11"/>
      <c r="G73" s="13"/>
      <c r="H73" s="13"/>
    </row>
    <row r="74" spans="1:9" ht="22.5" customHeight="1" x14ac:dyDescent="0.25">
      <c r="A74" s="11">
        <v>6</v>
      </c>
      <c r="B74" s="16">
        <v>110193</v>
      </c>
      <c r="C74" s="17" t="s">
        <v>607</v>
      </c>
      <c r="D74" s="18" t="s">
        <v>608</v>
      </c>
      <c r="E74" s="18" t="s">
        <v>589</v>
      </c>
      <c r="F74" s="11"/>
      <c r="G74" s="13"/>
      <c r="H74" s="13"/>
    </row>
    <row r="75" spans="1:9" ht="22.5" customHeight="1" x14ac:dyDescent="0.25">
      <c r="A75" s="11">
        <v>7</v>
      </c>
      <c r="B75" s="16">
        <v>110194</v>
      </c>
      <c r="C75" s="17" t="s">
        <v>333</v>
      </c>
      <c r="D75" s="18" t="s">
        <v>334</v>
      </c>
      <c r="E75" s="18" t="s">
        <v>303</v>
      </c>
      <c r="F75" s="11"/>
      <c r="G75" s="13"/>
      <c r="H75" s="13"/>
    </row>
    <row r="76" spans="1:9" ht="22.5" customHeight="1" x14ac:dyDescent="0.25">
      <c r="A76" s="11">
        <v>8</v>
      </c>
      <c r="B76" s="16">
        <v>110202</v>
      </c>
      <c r="C76" s="17" t="s">
        <v>383</v>
      </c>
      <c r="D76" s="18" t="s">
        <v>384</v>
      </c>
      <c r="E76" s="18" t="s">
        <v>371</v>
      </c>
      <c r="F76" s="11"/>
      <c r="G76" s="13"/>
      <c r="H76" s="13"/>
    </row>
    <row r="77" spans="1:9" ht="22.5" customHeight="1" x14ac:dyDescent="0.25">
      <c r="A77" s="11">
        <v>9</v>
      </c>
      <c r="B77" s="16">
        <v>110221</v>
      </c>
      <c r="C77" s="17" t="s">
        <v>734</v>
      </c>
      <c r="D77" s="18" t="s">
        <v>435</v>
      </c>
      <c r="E77" s="18" t="s">
        <v>718</v>
      </c>
      <c r="F77" s="11"/>
      <c r="G77" s="13"/>
      <c r="H77" s="13"/>
    </row>
    <row r="78" spans="1:9" ht="22.5" customHeight="1" x14ac:dyDescent="0.25">
      <c r="A78" s="11">
        <v>10</v>
      </c>
      <c r="B78" s="16">
        <v>110251</v>
      </c>
      <c r="C78" s="17" t="s">
        <v>838</v>
      </c>
      <c r="D78" s="18" t="s">
        <v>839</v>
      </c>
      <c r="E78" s="18" t="s">
        <v>819</v>
      </c>
      <c r="F78" s="11"/>
      <c r="G78" s="13"/>
      <c r="H78" s="13"/>
    </row>
    <row r="79" spans="1:9" ht="22.5" customHeight="1" x14ac:dyDescent="0.25">
      <c r="A79" s="11">
        <v>11</v>
      </c>
      <c r="B79" s="16">
        <v>110252</v>
      </c>
      <c r="C79" s="17" t="s">
        <v>84</v>
      </c>
      <c r="D79" s="18" t="s">
        <v>85</v>
      </c>
      <c r="E79" s="18" t="s">
        <v>39</v>
      </c>
      <c r="F79" s="11"/>
      <c r="G79" s="13"/>
      <c r="H79" s="13"/>
    </row>
    <row r="80" spans="1:9" ht="22.5" customHeight="1" x14ac:dyDescent="0.25">
      <c r="A80" s="11">
        <v>12</v>
      </c>
      <c r="B80" s="16">
        <v>110293</v>
      </c>
      <c r="C80" s="17" t="s">
        <v>176</v>
      </c>
      <c r="D80" s="18" t="s">
        <v>177</v>
      </c>
      <c r="E80" s="18" t="s">
        <v>142</v>
      </c>
      <c r="F80" s="11"/>
      <c r="G80" s="13"/>
      <c r="H80" s="13"/>
    </row>
    <row r="81" spans="1:8" ht="22.5" customHeight="1" x14ac:dyDescent="0.25">
      <c r="A81" s="11">
        <v>13</v>
      </c>
      <c r="B81" s="16">
        <v>110304</v>
      </c>
      <c r="C81" s="17" t="s">
        <v>260</v>
      </c>
      <c r="D81" s="18" t="s">
        <v>261</v>
      </c>
      <c r="E81" s="18" t="s">
        <v>227</v>
      </c>
      <c r="F81" s="11"/>
      <c r="G81" s="13"/>
      <c r="H81" s="13"/>
    </row>
    <row r="82" spans="1:8" ht="22.5" customHeight="1" x14ac:dyDescent="0.25">
      <c r="A82" s="11">
        <v>14</v>
      </c>
      <c r="B82" s="16">
        <v>110309</v>
      </c>
      <c r="C82" s="17" t="s">
        <v>180</v>
      </c>
      <c r="D82" s="18" t="s">
        <v>55</v>
      </c>
      <c r="E82" s="18" t="s">
        <v>142</v>
      </c>
      <c r="F82" s="11"/>
      <c r="G82" s="13"/>
      <c r="H82" s="13"/>
    </row>
    <row r="83" spans="1:8" ht="22.5" customHeight="1" x14ac:dyDescent="0.25">
      <c r="A83" s="11">
        <v>15</v>
      </c>
      <c r="B83" s="16">
        <v>110317</v>
      </c>
      <c r="C83" s="17" t="s">
        <v>803</v>
      </c>
      <c r="D83" s="18" t="s">
        <v>43</v>
      </c>
      <c r="E83" s="18" t="s">
        <v>775</v>
      </c>
      <c r="F83" s="11"/>
      <c r="G83" s="13"/>
      <c r="H83" s="13"/>
    </row>
    <row r="84" spans="1:8" ht="22.5" customHeight="1" x14ac:dyDescent="0.25">
      <c r="A84" s="11">
        <v>16</v>
      </c>
      <c r="B84" s="16">
        <v>110322</v>
      </c>
      <c r="C84" s="17" t="s">
        <v>562</v>
      </c>
      <c r="D84" s="18" t="s">
        <v>133</v>
      </c>
      <c r="E84" s="18" t="s">
        <v>511</v>
      </c>
      <c r="F84" s="11"/>
      <c r="G84" s="13"/>
      <c r="H84" s="13"/>
    </row>
    <row r="85" spans="1:8" ht="22.5" customHeight="1" x14ac:dyDescent="0.25">
      <c r="A85" s="11">
        <v>17</v>
      </c>
      <c r="B85" s="16">
        <v>110324</v>
      </c>
      <c r="C85" s="17" t="s">
        <v>620</v>
      </c>
      <c r="D85" s="18" t="s">
        <v>175</v>
      </c>
      <c r="E85" s="18" t="s">
        <v>589</v>
      </c>
      <c r="F85" s="11"/>
      <c r="G85" s="13"/>
      <c r="H85" s="13"/>
    </row>
    <row r="86" spans="1:8" ht="22.5" customHeight="1" x14ac:dyDescent="0.25">
      <c r="A86" s="11">
        <v>18</v>
      </c>
      <c r="B86" s="16">
        <v>110329</v>
      </c>
      <c r="C86" s="17" t="s">
        <v>182</v>
      </c>
      <c r="D86" s="18" t="s">
        <v>264</v>
      </c>
      <c r="E86" s="18" t="s">
        <v>227</v>
      </c>
      <c r="F86" s="11"/>
      <c r="G86" s="13"/>
      <c r="H86" s="13"/>
    </row>
    <row r="87" spans="1:8" ht="22.5" customHeight="1" x14ac:dyDescent="0.25">
      <c r="A87" s="11">
        <v>19</v>
      </c>
      <c r="B87" s="16">
        <v>110334</v>
      </c>
      <c r="C87" s="17" t="s">
        <v>804</v>
      </c>
      <c r="D87" s="18" t="s">
        <v>186</v>
      </c>
      <c r="E87" s="18" t="s">
        <v>775</v>
      </c>
      <c r="F87" s="11"/>
      <c r="G87" s="13"/>
      <c r="H87" s="13"/>
    </row>
    <row r="88" spans="1:8" ht="22.5" customHeight="1" x14ac:dyDescent="0.25">
      <c r="A88" s="11">
        <v>20</v>
      </c>
      <c r="B88" s="16">
        <v>110341</v>
      </c>
      <c r="C88" s="17" t="s">
        <v>184</v>
      </c>
      <c r="D88" s="18" t="s">
        <v>47</v>
      </c>
      <c r="E88" s="18" t="s">
        <v>142</v>
      </c>
      <c r="F88" s="11"/>
      <c r="G88" s="13"/>
      <c r="H88" s="13"/>
    </row>
    <row r="89" spans="1:8" ht="22.5" customHeight="1" x14ac:dyDescent="0.25">
      <c r="A89" s="11">
        <v>21</v>
      </c>
      <c r="B89" s="16">
        <v>110347</v>
      </c>
      <c r="C89" s="17" t="s">
        <v>565</v>
      </c>
      <c r="D89" s="18" t="s">
        <v>144</v>
      </c>
      <c r="E89" s="18" t="s">
        <v>511</v>
      </c>
      <c r="F89" s="11"/>
      <c r="G89" s="13"/>
      <c r="H89" s="13"/>
    </row>
    <row r="90" spans="1:8" ht="22.5" customHeight="1" x14ac:dyDescent="0.25">
      <c r="A90" s="11">
        <v>22</v>
      </c>
      <c r="B90" s="16">
        <v>110354</v>
      </c>
      <c r="C90" s="17" t="s">
        <v>625</v>
      </c>
      <c r="D90" s="18" t="s">
        <v>626</v>
      </c>
      <c r="E90" s="18" t="s">
        <v>589</v>
      </c>
      <c r="F90" s="11"/>
      <c r="G90" s="13"/>
      <c r="H90" s="13"/>
    </row>
    <row r="91" spans="1:8" ht="22.5" customHeight="1" x14ac:dyDescent="0.25">
      <c r="A91" s="11">
        <v>23</v>
      </c>
      <c r="B91" s="16">
        <v>110358</v>
      </c>
      <c r="C91" s="17" t="s">
        <v>98</v>
      </c>
      <c r="D91" s="18" t="s">
        <v>99</v>
      </c>
      <c r="E91" s="18" t="s">
        <v>39</v>
      </c>
      <c r="F91" s="11"/>
      <c r="G91" s="13"/>
      <c r="H91" s="13"/>
    </row>
    <row r="92" spans="1:8" ht="22.5" customHeight="1" x14ac:dyDescent="0.25">
      <c r="A92" s="11">
        <v>24</v>
      </c>
      <c r="B92" s="16">
        <v>110361</v>
      </c>
      <c r="C92" s="17" t="s">
        <v>629</v>
      </c>
      <c r="D92" s="18" t="s">
        <v>474</v>
      </c>
      <c r="E92" s="18" t="s">
        <v>589</v>
      </c>
      <c r="F92" s="11"/>
      <c r="G92" s="13"/>
      <c r="H92" s="13"/>
    </row>
    <row r="93" spans="1:8" ht="22.5" customHeight="1" x14ac:dyDescent="0.25">
      <c r="A93" s="11">
        <v>25</v>
      </c>
      <c r="B93" s="16">
        <v>110362</v>
      </c>
      <c r="C93" s="17" t="s">
        <v>566</v>
      </c>
      <c r="D93" s="18" t="s">
        <v>567</v>
      </c>
      <c r="E93" s="18" t="s">
        <v>511</v>
      </c>
      <c r="F93" s="11"/>
      <c r="G93" s="13"/>
      <c r="H93" s="13"/>
    </row>
    <row r="94" spans="1:8" ht="22.5" customHeight="1" x14ac:dyDescent="0.25">
      <c r="A94" s="11">
        <v>26</v>
      </c>
      <c r="B94" s="16">
        <v>110363</v>
      </c>
      <c r="C94" s="17" t="s">
        <v>568</v>
      </c>
      <c r="D94" s="18" t="s">
        <v>513</v>
      </c>
      <c r="E94" s="18" t="s">
        <v>511</v>
      </c>
      <c r="F94" s="11"/>
      <c r="G94" s="13"/>
      <c r="H94" s="13"/>
    </row>
    <row r="95" spans="1:8" ht="22.5" customHeight="1" x14ac:dyDescent="0.25">
      <c r="A95" s="11">
        <v>27</v>
      </c>
      <c r="B95" s="16">
        <v>110404</v>
      </c>
      <c r="C95" s="17" t="s">
        <v>190</v>
      </c>
      <c r="D95" s="18" t="s">
        <v>191</v>
      </c>
      <c r="E95" s="18" t="s">
        <v>142</v>
      </c>
      <c r="F95" s="11"/>
      <c r="G95" s="13"/>
      <c r="H95" s="13"/>
    </row>
    <row r="96" spans="1:8" ht="22.5" customHeight="1" x14ac:dyDescent="0.25">
      <c r="A96" s="11">
        <v>28</v>
      </c>
      <c r="B96" s="16">
        <v>110412</v>
      </c>
      <c r="C96" s="17" t="s">
        <v>694</v>
      </c>
      <c r="D96" s="18" t="s">
        <v>65</v>
      </c>
      <c r="E96" s="18" t="s">
        <v>657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110459</v>
      </c>
      <c r="C100" s="17" t="s">
        <v>208</v>
      </c>
      <c r="D100" s="18" t="s">
        <v>209</v>
      </c>
      <c r="E100" s="18" t="s">
        <v>142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110467</v>
      </c>
      <c r="C101" s="17" t="s">
        <v>210</v>
      </c>
      <c r="D101" s="18" t="s">
        <v>211</v>
      </c>
      <c r="E101" s="18" t="s">
        <v>142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110475</v>
      </c>
      <c r="C102" s="17" t="s">
        <v>756</v>
      </c>
      <c r="D102" s="18" t="s">
        <v>259</v>
      </c>
      <c r="E102" s="18" t="s">
        <v>718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110481</v>
      </c>
      <c r="C103" s="17" t="s">
        <v>576</v>
      </c>
      <c r="D103" s="18" t="s">
        <v>578</v>
      </c>
      <c r="E103" s="18" t="s">
        <v>511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110498</v>
      </c>
      <c r="C104" s="17" t="s">
        <v>287</v>
      </c>
      <c r="D104" s="18" t="s">
        <v>263</v>
      </c>
      <c r="E104" s="18" t="s">
        <v>227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110518</v>
      </c>
      <c r="C105" s="17" t="s">
        <v>361</v>
      </c>
      <c r="D105" s="18" t="s">
        <v>163</v>
      </c>
      <c r="E105" s="18" t="s">
        <v>303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110523</v>
      </c>
      <c r="C106" s="17" t="s">
        <v>902</v>
      </c>
      <c r="D106" s="18" t="s">
        <v>51</v>
      </c>
      <c r="E106" s="18" t="s">
        <v>866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110538</v>
      </c>
      <c r="C107" s="17" t="s">
        <v>292</v>
      </c>
      <c r="D107" s="18" t="s">
        <v>293</v>
      </c>
      <c r="E107" s="18" t="s">
        <v>227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110549</v>
      </c>
      <c r="C108" s="17" t="s">
        <v>704</v>
      </c>
      <c r="D108" s="18" t="s">
        <v>631</v>
      </c>
      <c r="E108" s="18" t="s">
        <v>657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110550</v>
      </c>
      <c r="C109" s="17" t="s">
        <v>705</v>
      </c>
      <c r="D109" s="18" t="s">
        <v>133</v>
      </c>
      <c r="E109" s="18" t="s">
        <v>657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110575</v>
      </c>
      <c r="C110" s="17" t="s">
        <v>772</v>
      </c>
      <c r="D110" s="18" t="s">
        <v>773</v>
      </c>
      <c r="E110" s="18" t="s">
        <v>718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110588</v>
      </c>
      <c r="C111" s="17" t="s">
        <v>816</v>
      </c>
      <c r="D111" s="18" t="s">
        <v>251</v>
      </c>
      <c r="E111" s="18" t="s">
        <v>775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110589</v>
      </c>
      <c r="C112" s="17" t="s">
        <v>137</v>
      </c>
      <c r="D112" s="18" t="s">
        <v>81</v>
      </c>
      <c r="E112" s="18" t="s">
        <v>39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110595</v>
      </c>
      <c r="C113" s="17" t="s">
        <v>817</v>
      </c>
      <c r="D113" s="18" t="s">
        <v>761</v>
      </c>
      <c r="E113" s="18" t="s">
        <v>775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110533</v>
      </c>
      <c r="C114" s="17" t="s">
        <v>703</v>
      </c>
      <c r="D114" s="18" t="s">
        <v>161</v>
      </c>
      <c r="E114" s="18" t="s">
        <v>657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110001</v>
      </c>
      <c r="C115" s="17" t="s">
        <v>140</v>
      </c>
      <c r="D115" s="18" t="s">
        <v>141</v>
      </c>
      <c r="E115" s="18" t="s">
        <v>142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110008</v>
      </c>
      <c r="C116" s="17" t="s">
        <v>774</v>
      </c>
      <c r="D116" s="18" t="s">
        <v>692</v>
      </c>
      <c r="E116" s="18" t="s">
        <v>775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110009</v>
      </c>
      <c r="C117" s="17" t="s">
        <v>776</v>
      </c>
      <c r="D117" s="18" t="s">
        <v>591</v>
      </c>
      <c r="E117" s="18" t="s">
        <v>775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110020</v>
      </c>
      <c r="C118" s="17" t="s">
        <v>311</v>
      </c>
      <c r="D118" s="18" t="s">
        <v>263</v>
      </c>
      <c r="E118" s="18" t="s">
        <v>303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110032</v>
      </c>
      <c r="C119" s="17" t="s">
        <v>229</v>
      </c>
      <c r="D119" s="18" t="s">
        <v>211</v>
      </c>
      <c r="E119" s="18" t="s">
        <v>227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110036</v>
      </c>
      <c r="C120" s="17" t="s">
        <v>514</v>
      </c>
      <c r="D120" s="18" t="s">
        <v>662</v>
      </c>
      <c r="E120" s="18" t="s">
        <v>819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110040</v>
      </c>
      <c r="C121" s="17" t="s">
        <v>150</v>
      </c>
      <c r="D121" s="18" t="s">
        <v>151</v>
      </c>
      <c r="E121" s="18" t="s">
        <v>142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110051</v>
      </c>
      <c r="C122" s="17" t="s">
        <v>868</v>
      </c>
      <c r="D122" s="18" t="s">
        <v>490</v>
      </c>
      <c r="E122" s="18" t="s">
        <v>866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110052</v>
      </c>
      <c r="C123" s="17" t="s">
        <v>233</v>
      </c>
      <c r="D123" s="18" t="s">
        <v>179</v>
      </c>
      <c r="E123" s="18" t="s">
        <v>227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110057</v>
      </c>
      <c r="C124" s="17" t="s">
        <v>313</v>
      </c>
      <c r="D124" s="18" t="s">
        <v>314</v>
      </c>
      <c r="E124" s="18" t="s">
        <v>303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110068</v>
      </c>
      <c r="C125" s="17" t="s">
        <v>594</v>
      </c>
      <c r="D125" s="18" t="s">
        <v>261</v>
      </c>
      <c r="E125" s="18" t="s">
        <v>589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110071</v>
      </c>
      <c r="C126" s="17" t="s">
        <v>872</v>
      </c>
      <c r="D126" s="18" t="s">
        <v>387</v>
      </c>
      <c r="E126" s="18" t="s">
        <v>866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110075</v>
      </c>
      <c r="C127" s="17" t="s">
        <v>661</v>
      </c>
      <c r="D127" s="18" t="s">
        <v>662</v>
      </c>
      <c r="E127" s="18" t="s">
        <v>657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110077</v>
      </c>
      <c r="C131" s="17" t="s">
        <v>663</v>
      </c>
      <c r="D131" s="18" t="s">
        <v>561</v>
      </c>
      <c r="E131" s="18" t="s">
        <v>657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110084</v>
      </c>
      <c r="C132" s="17" t="s">
        <v>873</v>
      </c>
      <c r="D132" s="18" t="s">
        <v>445</v>
      </c>
      <c r="E132" s="18" t="s">
        <v>866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110093</v>
      </c>
      <c r="C133" s="17" t="s">
        <v>824</v>
      </c>
      <c r="D133" s="18" t="s">
        <v>193</v>
      </c>
      <c r="E133" s="18" t="s">
        <v>819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110100</v>
      </c>
      <c r="C134" s="17" t="s">
        <v>825</v>
      </c>
      <c r="D134" s="18" t="s">
        <v>351</v>
      </c>
      <c r="E134" s="18" t="s">
        <v>819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110106</v>
      </c>
      <c r="C135" s="17" t="s">
        <v>531</v>
      </c>
      <c r="D135" s="18" t="s">
        <v>490</v>
      </c>
      <c r="E135" s="18" t="s">
        <v>511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110117</v>
      </c>
      <c r="C136" s="17" t="s">
        <v>535</v>
      </c>
      <c r="D136" s="18" t="s">
        <v>536</v>
      </c>
      <c r="E136" s="18" t="s">
        <v>511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110128</v>
      </c>
      <c r="C137" s="17" t="s">
        <v>602</v>
      </c>
      <c r="D137" s="18" t="s">
        <v>47</v>
      </c>
      <c r="E137" s="18" t="s">
        <v>589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110131</v>
      </c>
      <c r="C138" s="17" t="s">
        <v>827</v>
      </c>
      <c r="D138" s="18" t="s">
        <v>828</v>
      </c>
      <c r="E138" s="18" t="s">
        <v>819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110136</v>
      </c>
      <c r="C139" s="17" t="s">
        <v>786</v>
      </c>
      <c r="D139" s="18" t="s">
        <v>211</v>
      </c>
      <c r="E139" s="18" t="s">
        <v>775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110140</v>
      </c>
      <c r="C140" s="17" t="s">
        <v>240</v>
      </c>
      <c r="D140" s="18" t="s">
        <v>241</v>
      </c>
      <c r="E140" s="18" t="s">
        <v>227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110151</v>
      </c>
      <c r="C141" s="17" t="s">
        <v>162</v>
      </c>
      <c r="D141" s="18" t="s">
        <v>163</v>
      </c>
      <c r="E141" s="18" t="s">
        <v>142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110165</v>
      </c>
      <c r="C142" s="17" t="s">
        <v>880</v>
      </c>
      <c r="D142" s="18" t="s">
        <v>507</v>
      </c>
      <c r="E142" s="18" t="s">
        <v>866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110184</v>
      </c>
      <c r="C143" s="17" t="s">
        <v>793</v>
      </c>
      <c r="D143" s="18" t="s">
        <v>195</v>
      </c>
      <c r="E143" s="18" t="s">
        <v>775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110190</v>
      </c>
      <c r="C144" s="17" t="s">
        <v>547</v>
      </c>
      <c r="D144" s="18" t="s">
        <v>548</v>
      </c>
      <c r="E144" s="18" t="s">
        <v>511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110209</v>
      </c>
      <c r="C145" s="17" t="s">
        <v>731</v>
      </c>
      <c r="D145" s="18" t="s">
        <v>732</v>
      </c>
      <c r="E145" s="18" t="s">
        <v>718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110229</v>
      </c>
      <c r="C146" s="17" t="s">
        <v>553</v>
      </c>
      <c r="D146" s="18" t="s">
        <v>490</v>
      </c>
      <c r="E146" s="18" t="s">
        <v>511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110231</v>
      </c>
      <c r="C147" s="17" t="s">
        <v>252</v>
      </c>
      <c r="D147" s="18" t="s">
        <v>253</v>
      </c>
      <c r="E147" s="18" t="s">
        <v>227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110234</v>
      </c>
      <c r="C148" s="17" t="s">
        <v>735</v>
      </c>
      <c r="D148" s="18" t="s">
        <v>183</v>
      </c>
      <c r="E148" s="18" t="s">
        <v>718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110241</v>
      </c>
      <c r="C149" s="17" t="s">
        <v>554</v>
      </c>
      <c r="D149" s="18" t="s">
        <v>555</v>
      </c>
      <c r="E149" s="18" t="s">
        <v>511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110255</v>
      </c>
      <c r="C150" s="17" t="s">
        <v>341</v>
      </c>
      <c r="D150" s="18" t="s">
        <v>342</v>
      </c>
      <c r="E150" s="18" t="s">
        <v>303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110282</v>
      </c>
      <c r="C151" s="17" t="s">
        <v>844</v>
      </c>
      <c r="D151" s="18" t="s">
        <v>45</v>
      </c>
      <c r="E151" s="18" t="s">
        <v>819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110284</v>
      </c>
      <c r="C152" s="17" t="s">
        <v>92</v>
      </c>
      <c r="D152" s="18" t="s">
        <v>175</v>
      </c>
      <c r="E152" s="18" t="s">
        <v>142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110297</v>
      </c>
      <c r="C153" s="17" t="s">
        <v>256</v>
      </c>
      <c r="D153" s="18" t="s">
        <v>257</v>
      </c>
      <c r="E153" s="18" t="s">
        <v>227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110311</v>
      </c>
      <c r="C154" s="17" t="s">
        <v>181</v>
      </c>
      <c r="D154" s="18" t="s">
        <v>177</v>
      </c>
      <c r="E154" s="18" t="s">
        <v>142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110316</v>
      </c>
      <c r="C155" s="17" t="s">
        <v>802</v>
      </c>
      <c r="D155" s="18" t="s">
        <v>247</v>
      </c>
      <c r="E155" s="18" t="s">
        <v>775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110376</v>
      </c>
      <c r="C156" s="17" t="s">
        <v>689</v>
      </c>
      <c r="D156" s="18" t="s">
        <v>690</v>
      </c>
      <c r="E156" s="18" t="s">
        <v>657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110377</v>
      </c>
      <c r="C157" s="17" t="s">
        <v>632</v>
      </c>
      <c r="D157" s="18" t="s">
        <v>141</v>
      </c>
      <c r="E157" s="18" t="s">
        <v>589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110379</v>
      </c>
      <c r="C158" s="17" t="s">
        <v>570</v>
      </c>
      <c r="D158" s="18" t="s">
        <v>571</v>
      </c>
      <c r="E158" s="18" t="s">
        <v>511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110382</v>
      </c>
      <c r="C162" s="17" t="s">
        <v>274</v>
      </c>
      <c r="D162" s="18" t="s">
        <v>141</v>
      </c>
      <c r="E162" s="18" t="s">
        <v>227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110391</v>
      </c>
      <c r="C163" s="17" t="s">
        <v>747</v>
      </c>
      <c r="D163" s="18" t="s">
        <v>101</v>
      </c>
      <c r="E163" s="18" t="s">
        <v>775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110396</v>
      </c>
      <c r="C164" s="17" t="s">
        <v>110</v>
      </c>
      <c r="D164" s="18" t="s">
        <v>111</v>
      </c>
      <c r="E164" s="18" t="s">
        <v>39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110400</v>
      </c>
      <c r="C165" s="17" t="s">
        <v>573</v>
      </c>
      <c r="D165" s="18" t="s">
        <v>253</v>
      </c>
      <c r="E165" s="18" t="s">
        <v>511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110407</v>
      </c>
      <c r="C166" s="17" t="s">
        <v>894</v>
      </c>
      <c r="D166" s="18" t="s">
        <v>307</v>
      </c>
      <c r="E166" s="18" t="s">
        <v>866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110417</v>
      </c>
      <c r="C167" s="17" t="s">
        <v>279</v>
      </c>
      <c r="D167" s="18" t="s">
        <v>280</v>
      </c>
      <c r="E167" s="18" t="s">
        <v>227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110423</v>
      </c>
      <c r="C168" s="17" t="s">
        <v>192</v>
      </c>
      <c r="D168" s="18" t="s">
        <v>193</v>
      </c>
      <c r="E168" s="18" t="s">
        <v>142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110425</v>
      </c>
      <c r="C169" s="17" t="s">
        <v>402</v>
      </c>
      <c r="D169" s="18" t="s">
        <v>396</v>
      </c>
      <c r="E169" s="18" t="s">
        <v>371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110429</v>
      </c>
      <c r="C170" s="17" t="s">
        <v>897</v>
      </c>
      <c r="D170" s="18" t="s">
        <v>38</v>
      </c>
      <c r="E170" s="18" t="s">
        <v>866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110431</v>
      </c>
      <c r="C171" s="17" t="s">
        <v>200</v>
      </c>
      <c r="D171" s="18" t="s">
        <v>201</v>
      </c>
      <c r="E171" s="18" t="s">
        <v>142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110439</v>
      </c>
      <c r="C172" s="17" t="s">
        <v>643</v>
      </c>
      <c r="D172" s="18" t="s">
        <v>289</v>
      </c>
      <c r="E172" s="18" t="s">
        <v>589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110444</v>
      </c>
      <c r="C173" s="17" t="s">
        <v>853</v>
      </c>
      <c r="D173" s="18" t="s">
        <v>665</v>
      </c>
      <c r="E173" s="18" t="s">
        <v>819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110445</v>
      </c>
      <c r="C174" s="17" t="s">
        <v>807</v>
      </c>
      <c r="D174" s="18" t="s">
        <v>301</v>
      </c>
      <c r="E174" s="18" t="s">
        <v>775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110463</v>
      </c>
      <c r="C175" s="17" t="s">
        <v>645</v>
      </c>
      <c r="D175" s="18" t="s">
        <v>646</v>
      </c>
      <c r="E175" s="18" t="s">
        <v>589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110465</v>
      </c>
      <c r="C176" s="17" t="s">
        <v>698</v>
      </c>
      <c r="D176" s="18" t="s">
        <v>346</v>
      </c>
      <c r="E176" s="18" t="s">
        <v>657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110478</v>
      </c>
      <c r="C177" s="17" t="s">
        <v>212</v>
      </c>
      <c r="D177" s="18" t="s">
        <v>213</v>
      </c>
      <c r="E177" s="18" t="s">
        <v>142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110479</v>
      </c>
      <c r="C178" s="17" t="s">
        <v>700</v>
      </c>
      <c r="D178" s="18" t="s">
        <v>701</v>
      </c>
      <c r="E178" s="18" t="s">
        <v>657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110482</v>
      </c>
      <c r="C179" s="17" t="s">
        <v>409</v>
      </c>
      <c r="D179" s="18" t="s">
        <v>410</v>
      </c>
      <c r="E179" s="18" t="s">
        <v>371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110483</v>
      </c>
      <c r="C180" s="17" t="s">
        <v>214</v>
      </c>
      <c r="D180" s="18" t="s">
        <v>215</v>
      </c>
      <c r="E180" s="18" t="s">
        <v>142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110488</v>
      </c>
      <c r="C181" s="17" t="s">
        <v>702</v>
      </c>
      <c r="D181" s="18" t="s">
        <v>129</v>
      </c>
      <c r="E181" s="18" t="s">
        <v>657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110489</v>
      </c>
      <c r="C182" s="17" t="s">
        <v>647</v>
      </c>
      <c r="D182" s="18" t="s">
        <v>276</v>
      </c>
      <c r="E182" s="18" t="s">
        <v>589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110490</v>
      </c>
      <c r="C183" s="17" t="s">
        <v>126</v>
      </c>
      <c r="D183" s="18" t="s">
        <v>127</v>
      </c>
      <c r="E183" s="18" t="s">
        <v>39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110500</v>
      </c>
      <c r="C184" s="17" t="s">
        <v>288</v>
      </c>
      <c r="D184" s="18" t="s">
        <v>368</v>
      </c>
      <c r="E184" s="18" t="s">
        <v>819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110502</v>
      </c>
      <c r="C185" s="17" t="s">
        <v>358</v>
      </c>
      <c r="D185" s="18" t="s">
        <v>79</v>
      </c>
      <c r="E185" s="18" t="s">
        <v>303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110507</v>
      </c>
      <c r="C186" s="17" t="s">
        <v>758</v>
      </c>
      <c r="D186" s="18" t="s">
        <v>759</v>
      </c>
      <c r="E186" s="18" t="s">
        <v>718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110510</v>
      </c>
      <c r="C187" s="17" t="s">
        <v>581</v>
      </c>
      <c r="D187" s="18" t="s">
        <v>95</v>
      </c>
      <c r="E187" s="18" t="s">
        <v>511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110511</v>
      </c>
      <c r="C188" s="17" t="s">
        <v>649</v>
      </c>
      <c r="D188" s="18" t="s">
        <v>119</v>
      </c>
      <c r="E188" s="18" t="s">
        <v>589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110524</v>
      </c>
      <c r="C189" s="17" t="s">
        <v>418</v>
      </c>
      <c r="D189" s="18" t="s">
        <v>209</v>
      </c>
      <c r="E189" s="18" t="s">
        <v>371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110531</v>
      </c>
      <c r="C193" s="17" t="s">
        <v>290</v>
      </c>
      <c r="D193" s="18" t="s">
        <v>291</v>
      </c>
      <c r="E193" s="18" t="s">
        <v>227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110540</v>
      </c>
      <c r="C194" s="17" t="s">
        <v>582</v>
      </c>
      <c r="D194" s="18" t="s">
        <v>89</v>
      </c>
      <c r="E194" s="18" t="s">
        <v>511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110545</v>
      </c>
      <c r="C195" s="17" t="s">
        <v>765</v>
      </c>
      <c r="D195" s="18" t="s">
        <v>195</v>
      </c>
      <c r="E195" s="18" t="s">
        <v>718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110554</v>
      </c>
      <c r="C196" s="17" t="s">
        <v>766</v>
      </c>
      <c r="D196" s="18" t="s">
        <v>442</v>
      </c>
      <c r="E196" s="18" t="s">
        <v>718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110561</v>
      </c>
      <c r="C197" s="17" t="s">
        <v>364</v>
      </c>
      <c r="D197" s="18" t="s">
        <v>365</v>
      </c>
      <c r="E197" s="18" t="s">
        <v>303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110574</v>
      </c>
      <c r="C198" s="17" t="s">
        <v>651</v>
      </c>
      <c r="D198" s="18" t="s">
        <v>406</v>
      </c>
      <c r="E198" s="18" t="s">
        <v>589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110579</v>
      </c>
      <c r="C199" s="17" t="s">
        <v>907</v>
      </c>
      <c r="D199" s="18" t="s">
        <v>908</v>
      </c>
      <c r="E199" s="18" t="s">
        <v>866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110590</v>
      </c>
      <c r="C200" s="17" t="s">
        <v>712</v>
      </c>
      <c r="D200" s="18" t="s">
        <v>713</v>
      </c>
      <c r="E200" s="18" t="s">
        <v>657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110599</v>
      </c>
      <c r="C201" s="17" t="s">
        <v>369</v>
      </c>
      <c r="D201" s="18" t="s">
        <v>295</v>
      </c>
      <c r="E201" s="18" t="s">
        <v>303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110281</v>
      </c>
      <c r="C202" s="17" t="s">
        <v>466</v>
      </c>
      <c r="D202" s="18" t="s">
        <v>183</v>
      </c>
      <c r="E202" s="18" t="s">
        <v>431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110002</v>
      </c>
      <c r="C203" s="17" t="s">
        <v>370</v>
      </c>
      <c r="D203" s="18" t="s">
        <v>301</v>
      </c>
      <c r="E203" s="18" t="s">
        <v>371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110004</v>
      </c>
      <c r="C204" s="17" t="s">
        <v>588</v>
      </c>
      <c r="D204" s="18" t="s">
        <v>334</v>
      </c>
      <c r="E204" s="18" t="s">
        <v>589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110016</v>
      </c>
      <c r="C205" s="17" t="s">
        <v>308</v>
      </c>
      <c r="D205" s="18" t="s">
        <v>309</v>
      </c>
      <c r="E205" s="18" t="s">
        <v>303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110022</v>
      </c>
      <c r="C206" s="17" t="s">
        <v>228</v>
      </c>
      <c r="D206" s="18" t="s">
        <v>125</v>
      </c>
      <c r="E206" s="18" t="s">
        <v>227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110026</v>
      </c>
      <c r="C207" s="17" t="s">
        <v>147</v>
      </c>
      <c r="D207" s="18" t="s">
        <v>148</v>
      </c>
      <c r="E207" s="18" t="s">
        <v>142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110033</v>
      </c>
      <c r="C208" s="17" t="s">
        <v>229</v>
      </c>
      <c r="D208" s="18" t="s">
        <v>591</v>
      </c>
      <c r="E208" s="18" t="s">
        <v>589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110034</v>
      </c>
      <c r="C209" s="17" t="s">
        <v>229</v>
      </c>
      <c r="D209" s="18" t="s">
        <v>230</v>
      </c>
      <c r="E209" s="18" t="s">
        <v>227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110035</v>
      </c>
      <c r="C210" s="17" t="s">
        <v>514</v>
      </c>
      <c r="D210" s="18" t="s">
        <v>515</v>
      </c>
      <c r="E210" s="18" t="s">
        <v>511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110041</v>
      </c>
      <c r="C211" s="17" t="s">
        <v>231</v>
      </c>
      <c r="D211" s="18" t="s">
        <v>232</v>
      </c>
      <c r="E211" s="18" t="s">
        <v>227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110055</v>
      </c>
      <c r="C212" s="17" t="s">
        <v>869</v>
      </c>
      <c r="D212" s="18" t="s">
        <v>626</v>
      </c>
      <c r="E212" s="18" t="s">
        <v>866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110061</v>
      </c>
      <c r="C213" s="17" t="s">
        <v>823</v>
      </c>
      <c r="D213" s="18" t="s">
        <v>501</v>
      </c>
      <c r="E213" s="18" t="s">
        <v>819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110066</v>
      </c>
      <c r="C214" s="17" t="s">
        <v>48</v>
      </c>
      <c r="D214" s="18" t="s">
        <v>49</v>
      </c>
      <c r="E214" s="18" t="s">
        <v>39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110078</v>
      </c>
      <c r="C215" s="17" t="s">
        <v>237</v>
      </c>
      <c r="D215" s="18" t="s">
        <v>111</v>
      </c>
      <c r="E215" s="18" t="s">
        <v>227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110080</v>
      </c>
      <c r="C216" s="17" t="s">
        <v>153</v>
      </c>
      <c r="D216" s="18" t="s">
        <v>154</v>
      </c>
      <c r="E216" s="18" t="s">
        <v>142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110088</v>
      </c>
      <c r="C217" s="17" t="s">
        <v>666</v>
      </c>
      <c r="D217" s="18" t="s">
        <v>89</v>
      </c>
      <c r="E217" s="18" t="s">
        <v>657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110092</v>
      </c>
      <c r="C218" s="17" t="s">
        <v>157</v>
      </c>
      <c r="D218" s="18" t="s">
        <v>97</v>
      </c>
      <c r="E218" s="18" t="s">
        <v>142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110094</v>
      </c>
      <c r="C219" s="17" t="s">
        <v>521</v>
      </c>
      <c r="D219" s="18" t="s">
        <v>522</v>
      </c>
      <c r="E219" s="18" t="s">
        <v>511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110102</v>
      </c>
      <c r="C220" s="17" t="s">
        <v>529</v>
      </c>
      <c r="D220" s="18" t="s">
        <v>530</v>
      </c>
      <c r="E220" s="18" t="s">
        <v>511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110118</v>
      </c>
      <c r="C224" s="17" t="s">
        <v>785</v>
      </c>
      <c r="D224" s="18" t="s">
        <v>322</v>
      </c>
      <c r="E224" s="18" t="s">
        <v>775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110143</v>
      </c>
      <c r="C225" s="17" t="s">
        <v>667</v>
      </c>
      <c r="D225" s="18" t="s">
        <v>81</v>
      </c>
      <c r="E225" s="18" t="s">
        <v>657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110149</v>
      </c>
      <c r="C226" s="17" t="s">
        <v>160</v>
      </c>
      <c r="D226" s="18" t="s">
        <v>161</v>
      </c>
      <c r="E226" s="18" t="s">
        <v>142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110160</v>
      </c>
      <c r="C227" s="17" t="s">
        <v>66</v>
      </c>
      <c r="D227" s="18" t="s">
        <v>67</v>
      </c>
      <c r="E227" s="18" t="s">
        <v>39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110166</v>
      </c>
      <c r="C228" s="17" t="s">
        <v>881</v>
      </c>
      <c r="D228" s="18" t="s">
        <v>390</v>
      </c>
      <c r="E228" s="18" t="s">
        <v>866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110175</v>
      </c>
      <c r="C229" s="17" t="s">
        <v>791</v>
      </c>
      <c r="D229" s="18" t="s">
        <v>445</v>
      </c>
      <c r="E229" s="18" t="s">
        <v>775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110180</v>
      </c>
      <c r="C230" s="17" t="s">
        <v>605</v>
      </c>
      <c r="D230" s="18" t="s">
        <v>606</v>
      </c>
      <c r="E230" s="18" t="s">
        <v>589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110203</v>
      </c>
      <c r="C231" s="17" t="s">
        <v>74</v>
      </c>
      <c r="D231" s="18" t="s">
        <v>75</v>
      </c>
      <c r="E231" s="18" t="s">
        <v>39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110205</v>
      </c>
      <c r="C232" s="17" t="s">
        <v>337</v>
      </c>
      <c r="D232" s="18" t="s">
        <v>338</v>
      </c>
      <c r="E232" s="18" t="s">
        <v>303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110214</v>
      </c>
      <c r="C233" s="17" t="s">
        <v>733</v>
      </c>
      <c r="D233" s="18" t="s">
        <v>175</v>
      </c>
      <c r="E233" s="18" t="s">
        <v>718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110216</v>
      </c>
      <c r="C234" s="17" t="s">
        <v>451</v>
      </c>
      <c r="D234" s="18" t="s">
        <v>99</v>
      </c>
      <c r="E234" s="18" t="s">
        <v>431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110232</v>
      </c>
      <c r="C235" s="17" t="s">
        <v>682</v>
      </c>
      <c r="D235" s="18" t="s">
        <v>438</v>
      </c>
      <c r="E235" s="18" t="s">
        <v>657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110233</v>
      </c>
      <c r="C236" s="17" t="s">
        <v>836</v>
      </c>
      <c r="D236" s="18" t="s">
        <v>536</v>
      </c>
      <c r="E236" s="18" t="s">
        <v>819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110245</v>
      </c>
      <c r="C237" s="17" t="s">
        <v>172</v>
      </c>
      <c r="D237" s="18" t="s">
        <v>173</v>
      </c>
      <c r="E237" s="18" t="s">
        <v>142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110249</v>
      </c>
      <c r="C238" s="17" t="s">
        <v>609</v>
      </c>
      <c r="D238" s="18" t="s">
        <v>610</v>
      </c>
      <c r="E238" s="18" t="s">
        <v>589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110254</v>
      </c>
      <c r="C239" s="17" t="s">
        <v>86</v>
      </c>
      <c r="D239" s="18" t="s">
        <v>87</v>
      </c>
      <c r="E239" s="18" t="s">
        <v>39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110260</v>
      </c>
      <c r="C240" s="17" t="s">
        <v>461</v>
      </c>
      <c r="D240" s="18" t="s">
        <v>51</v>
      </c>
      <c r="E240" s="18" t="s">
        <v>431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110262</v>
      </c>
      <c r="C241" s="17" t="s">
        <v>254</v>
      </c>
      <c r="D241" s="18" t="s">
        <v>255</v>
      </c>
      <c r="E241" s="18" t="s">
        <v>227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110263</v>
      </c>
      <c r="C242" s="17" t="s">
        <v>462</v>
      </c>
      <c r="D242" s="18" t="s">
        <v>463</v>
      </c>
      <c r="E242" s="18" t="s">
        <v>431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110264</v>
      </c>
      <c r="C243" s="17" t="s">
        <v>799</v>
      </c>
      <c r="D243" s="18" t="s">
        <v>496</v>
      </c>
      <c r="E243" s="18" t="s">
        <v>775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110271</v>
      </c>
      <c r="C244" s="17" t="s">
        <v>841</v>
      </c>
      <c r="D244" s="18" t="s">
        <v>320</v>
      </c>
      <c r="E244" s="18" t="s">
        <v>819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110279</v>
      </c>
      <c r="C245" s="17" t="s">
        <v>558</v>
      </c>
      <c r="D245" s="18" t="s">
        <v>596</v>
      </c>
      <c r="E245" s="18" t="s">
        <v>819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110280</v>
      </c>
      <c r="C246" s="17" t="s">
        <v>558</v>
      </c>
      <c r="D246" s="18" t="s">
        <v>559</v>
      </c>
      <c r="E246" s="18" t="s">
        <v>511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110283</v>
      </c>
      <c r="C247" s="17" t="s">
        <v>92</v>
      </c>
      <c r="D247" s="18" t="s">
        <v>93</v>
      </c>
      <c r="E247" s="18" t="s">
        <v>39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110289</v>
      </c>
      <c r="C248" s="17" t="s">
        <v>887</v>
      </c>
      <c r="D248" s="18" t="s">
        <v>49</v>
      </c>
      <c r="E248" s="18" t="s">
        <v>866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110295</v>
      </c>
      <c r="C249" s="17" t="s">
        <v>616</v>
      </c>
      <c r="D249" s="18" t="s">
        <v>507</v>
      </c>
      <c r="E249" s="18" t="s">
        <v>589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110300</v>
      </c>
      <c r="C250" s="17" t="s">
        <v>468</v>
      </c>
      <c r="D250" s="18" t="s">
        <v>456</v>
      </c>
      <c r="E250" s="18" t="s">
        <v>431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110321</v>
      </c>
      <c r="C251" s="17" t="s">
        <v>846</v>
      </c>
      <c r="D251" s="18" t="s">
        <v>121</v>
      </c>
      <c r="E251" s="18" t="s">
        <v>819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110338</v>
      </c>
      <c r="C255" s="17" t="s">
        <v>848</v>
      </c>
      <c r="D255" s="18" t="s">
        <v>148</v>
      </c>
      <c r="E255" s="18" t="s">
        <v>819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110343</v>
      </c>
      <c r="C256" s="17" t="s">
        <v>399</v>
      </c>
      <c r="D256" s="18" t="s">
        <v>318</v>
      </c>
      <c r="E256" s="18" t="s">
        <v>371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110344</v>
      </c>
      <c r="C257" s="17" t="s">
        <v>849</v>
      </c>
      <c r="D257" s="18" t="s">
        <v>564</v>
      </c>
      <c r="E257" s="18" t="s">
        <v>819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110345</v>
      </c>
      <c r="C258" s="17" t="s">
        <v>269</v>
      </c>
      <c r="D258" s="18" t="s">
        <v>270</v>
      </c>
      <c r="E258" s="18" t="s">
        <v>227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110346</v>
      </c>
      <c r="C259" s="17" t="s">
        <v>563</v>
      </c>
      <c r="D259" s="18" t="s">
        <v>564</v>
      </c>
      <c r="E259" s="18" t="s">
        <v>511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110351</v>
      </c>
      <c r="C260" s="17" t="s">
        <v>743</v>
      </c>
      <c r="D260" s="18" t="s">
        <v>839</v>
      </c>
      <c r="E260" s="18" t="s">
        <v>819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110369</v>
      </c>
      <c r="C261" s="17" t="s">
        <v>850</v>
      </c>
      <c r="D261" s="18" t="s">
        <v>851</v>
      </c>
      <c r="E261" s="18" t="s">
        <v>819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110371</v>
      </c>
      <c r="C262" s="17" t="s">
        <v>185</v>
      </c>
      <c r="D262" s="18" t="s">
        <v>338</v>
      </c>
      <c r="E262" s="18" t="s">
        <v>819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110373</v>
      </c>
      <c r="C263" s="17" t="s">
        <v>745</v>
      </c>
      <c r="D263" s="18" t="s">
        <v>746</v>
      </c>
      <c r="E263" s="18" t="s">
        <v>718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110378</v>
      </c>
      <c r="C264" s="17" t="s">
        <v>691</v>
      </c>
      <c r="D264" s="18" t="s">
        <v>692</v>
      </c>
      <c r="E264" s="18" t="s">
        <v>657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110386</v>
      </c>
      <c r="C265" s="17" t="s">
        <v>633</v>
      </c>
      <c r="D265" s="18" t="s">
        <v>634</v>
      </c>
      <c r="E265" s="18" t="s">
        <v>589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110387</v>
      </c>
      <c r="C266" s="17" t="s">
        <v>189</v>
      </c>
      <c r="D266" s="18" t="s">
        <v>61</v>
      </c>
      <c r="E266" s="18" t="s">
        <v>142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110402</v>
      </c>
      <c r="C267" s="17" t="s">
        <v>636</v>
      </c>
      <c r="D267" s="18" t="s">
        <v>637</v>
      </c>
      <c r="E267" s="18" t="s">
        <v>589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110405</v>
      </c>
      <c r="C268" s="17" t="s">
        <v>483</v>
      </c>
      <c r="D268" s="18" t="s">
        <v>484</v>
      </c>
      <c r="E268" s="18" t="s">
        <v>431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110409</v>
      </c>
      <c r="C269" s="17" t="s">
        <v>485</v>
      </c>
      <c r="D269" s="18" t="s">
        <v>318</v>
      </c>
      <c r="E269" s="18" t="s">
        <v>431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110419</v>
      </c>
      <c r="C270" s="17" t="s">
        <v>639</v>
      </c>
      <c r="D270" s="18" t="s">
        <v>631</v>
      </c>
      <c r="E270" s="18" t="s">
        <v>589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110420</v>
      </c>
      <c r="C271" s="17" t="s">
        <v>640</v>
      </c>
      <c r="D271" s="18" t="s">
        <v>546</v>
      </c>
      <c r="E271" s="18" t="s">
        <v>589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110430</v>
      </c>
      <c r="C272" s="17" t="s">
        <v>198</v>
      </c>
      <c r="D272" s="18" t="s">
        <v>199</v>
      </c>
      <c r="E272" s="18" t="s">
        <v>142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110433</v>
      </c>
      <c r="C273" s="17" t="s">
        <v>202</v>
      </c>
      <c r="D273" s="18" t="s">
        <v>203</v>
      </c>
      <c r="E273" s="18" t="s">
        <v>142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110440</v>
      </c>
      <c r="C274" s="17" t="s">
        <v>695</v>
      </c>
      <c r="D274" s="18" t="s">
        <v>131</v>
      </c>
      <c r="E274" s="18" t="s">
        <v>657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110442</v>
      </c>
      <c r="C275" s="17" t="s">
        <v>696</v>
      </c>
      <c r="D275" s="18" t="s">
        <v>57</v>
      </c>
      <c r="E275" s="18" t="s">
        <v>657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110466</v>
      </c>
      <c r="C276" s="17" t="s">
        <v>698</v>
      </c>
      <c r="D276" s="18" t="s">
        <v>855</v>
      </c>
      <c r="E276" s="18" t="s">
        <v>819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110469</v>
      </c>
      <c r="C277" s="17" t="s">
        <v>285</v>
      </c>
      <c r="D277" s="18" t="s">
        <v>286</v>
      </c>
      <c r="E277" s="18" t="s">
        <v>227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110470</v>
      </c>
      <c r="C278" s="17" t="s">
        <v>755</v>
      </c>
      <c r="D278" s="18" t="s">
        <v>593</v>
      </c>
      <c r="E278" s="18" t="s">
        <v>718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110495</v>
      </c>
      <c r="C279" s="17" t="s">
        <v>648</v>
      </c>
      <c r="D279" s="18" t="s">
        <v>293</v>
      </c>
      <c r="E279" s="18" t="s">
        <v>589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110501</v>
      </c>
      <c r="C280" s="17" t="s">
        <v>288</v>
      </c>
      <c r="D280" s="18" t="s">
        <v>289</v>
      </c>
      <c r="E280" s="18" t="s">
        <v>227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110504</v>
      </c>
      <c r="C281" s="17" t="s">
        <v>359</v>
      </c>
      <c r="D281" s="18" t="s">
        <v>360</v>
      </c>
      <c r="E281" s="18" t="s">
        <v>303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110505</v>
      </c>
      <c r="C282" s="17" t="s">
        <v>858</v>
      </c>
      <c r="D282" s="18" t="s">
        <v>524</v>
      </c>
      <c r="E282" s="18" t="s">
        <v>819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110509</v>
      </c>
      <c r="C286" s="17" t="s">
        <v>581</v>
      </c>
      <c r="D286" s="18" t="s">
        <v>851</v>
      </c>
      <c r="E286" s="18" t="s">
        <v>819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110519</v>
      </c>
      <c r="C287" s="17" t="s">
        <v>416</v>
      </c>
      <c r="D287" s="18" t="s">
        <v>417</v>
      </c>
      <c r="E287" s="18" t="s">
        <v>371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110522</v>
      </c>
      <c r="C288" s="17" t="s">
        <v>497</v>
      </c>
      <c r="D288" s="18" t="s">
        <v>498</v>
      </c>
      <c r="E288" s="18" t="s">
        <v>431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110525</v>
      </c>
      <c r="C289" s="17" t="s">
        <v>419</v>
      </c>
      <c r="D289" s="18" t="s">
        <v>119</v>
      </c>
      <c r="E289" s="18" t="s">
        <v>371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110559</v>
      </c>
      <c r="C290" s="17" t="s">
        <v>650</v>
      </c>
      <c r="D290" s="18" t="s">
        <v>53</v>
      </c>
      <c r="E290" s="18" t="s">
        <v>589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110565</v>
      </c>
      <c r="C291" s="17" t="s">
        <v>706</v>
      </c>
      <c r="D291" s="18" t="s">
        <v>247</v>
      </c>
      <c r="E291" s="18" t="s">
        <v>657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110571</v>
      </c>
      <c r="C292" s="17" t="s">
        <v>708</v>
      </c>
      <c r="D292" s="18" t="s">
        <v>314</v>
      </c>
      <c r="E292" s="18" t="s">
        <v>657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110572</v>
      </c>
      <c r="C293" s="17" t="s">
        <v>504</v>
      </c>
      <c r="D293" s="18" t="s">
        <v>505</v>
      </c>
      <c r="E293" s="18" t="s">
        <v>431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110577</v>
      </c>
      <c r="C294" s="17" t="s">
        <v>426</v>
      </c>
      <c r="D294" s="18" t="s">
        <v>282</v>
      </c>
      <c r="E294" s="18" t="s">
        <v>371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110578</v>
      </c>
      <c r="C295" s="17" t="s">
        <v>710</v>
      </c>
      <c r="D295" s="18" t="s">
        <v>571</v>
      </c>
      <c r="E295" s="18" t="s">
        <v>657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110580</v>
      </c>
      <c r="C296" s="17" t="s">
        <v>221</v>
      </c>
      <c r="D296" s="18" t="s">
        <v>222</v>
      </c>
      <c r="E296" s="18" t="s">
        <v>142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110581</v>
      </c>
      <c r="C297" s="17" t="s">
        <v>506</v>
      </c>
      <c r="D297" s="18" t="s">
        <v>507</v>
      </c>
      <c r="E297" s="18" t="s">
        <v>431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110584</v>
      </c>
      <c r="C298" s="17" t="s">
        <v>300</v>
      </c>
      <c r="D298" s="18" t="s">
        <v>301</v>
      </c>
      <c r="E298" s="18" t="s">
        <v>227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110597</v>
      </c>
      <c r="C299" s="17" t="s">
        <v>654</v>
      </c>
      <c r="D299" s="18" t="s">
        <v>324</v>
      </c>
      <c r="E299" s="18" t="s">
        <v>589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110600</v>
      </c>
      <c r="C300" s="17" t="s">
        <v>909</v>
      </c>
      <c r="D300" s="18" t="s">
        <v>217</v>
      </c>
      <c r="E300" s="18" t="s">
        <v>866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110603</v>
      </c>
      <c r="C301" s="17" t="s">
        <v>715</v>
      </c>
      <c r="D301" s="18" t="s">
        <v>615</v>
      </c>
      <c r="E301" s="18" t="s">
        <v>657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110606</v>
      </c>
      <c r="C302" s="17" t="s">
        <v>223</v>
      </c>
      <c r="D302" s="18" t="s">
        <v>224</v>
      </c>
      <c r="E302" s="18" t="s">
        <v>142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110067</v>
      </c>
      <c r="C303" s="17" t="s">
        <v>592</v>
      </c>
      <c r="D303" s="18" t="s">
        <v>593</v>
      </c>
      <c r="E303" s="18" t="s">
        <v>589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110472</v>
      </c>
      <c r="C304" s="17" t="s">
        <v>407</v>
      </c>
      <c r="D304" s="18" t="s">
        <v>408</v>
      </c>
      <c r="E304" s="18" t="s">
        <v>371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110477</v>
      </c>
      <c r="C305" s="17" t="s">
        <v>120</v>
      </c>
      <c r="D305" s="18" t="s">
        <v>121</v>
      </c>
      <c r="E305" s="18" t="s">
        <v>39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110005</v>
      </c>
      <c r="C306" s="17" t="s">
        <v>865</v>
      </c>
      <c r="D306" s="18" t="s">
        <v>408</v>
      </c>
      <c r="E306" s="18" t="s">
        <v>866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110025</v>
      </c>
      <c r="C307" s="17" t="s">
        <v>44</v>
      </c>
      <c r="D307" s="18" t="s">
        <v>45</v>
      </c>
      <c r="E307" s="18" t="s">
        <v>39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110028</v>
      </c>
      <c r="C308" s="17" t="s">
        <v>312</v>
      </c>
      <c r="D308" s="18" t="s">
        <v>251</v>
      </c>
      <c r="E308" s="18" t="s">
        <v>303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110042</v>
      </c>
      <c r="C309" s="17" t="s">
        <v>867</v>
      </c>
      <c r="D309" s="18" t="s">
        <v>748</v>
      </c>
      <c r="E309" s="18" t="s">
        <v>866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110053</v>
      </c>
      <c r="C310" s="17" t="s">
        <v>234</v>
      </c>
      <c r="D310" s="18" t="s">
        <v>235</v>
      </c>
      <c r="E310" s="18" t="s">
        <v>227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110054</v>
      </c>
      <c r="C311" s="17" t="s">
        <v>236</v>
      </c>
      <c r="D311" s="18" t="s">
        <v>144</v>
      </c>
      <c r="E311" s="18" t="s">
        <v>227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110059</v>
      </c>
      <c r="C312" s="17" t="s">
        <v>780</v>
      </c>
      <c r="D312" s="18" t="s">
        <v>328</v>
      </c>
      <c r="E312" s="18" t="s">
        <v>775</v>
      </c>
      <c r="F312" s="11"/>
      <c r="G312" s="13"/>
      <c r="H312" s="13"/>
    </row>
    <row r="313" spans="1:9" ht="22.5" customHeight="1" x14ac:dyDescent="0.25">
      <c r="A313" s="11">
        <v>28</v>
      </c>
      <c r="B313" s="16">
        <v>110062</v>
      </c>
      <c r="C313" s="17" t="s">
        <v>317</v>
      </c>
      <c r="D313" s="18" t="s">
        <v>318</v>
      </c>
      <c r="E313" s="18" t="s">
        <v>303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110072</v>
      </c>
      <c r="C317" s="17" t="s">
        <v>152</v>
      </c>
      <c r="D317" s="18" t="s">
        <v>55</v>
      </c>
      <c r="E317" s="18" t="s">
        <v>142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110073</v>
      </c>
      <c r="C318" s="17" t="s">
        <v>719</v>
      </c>
      <c r="D318" s="18" t="s">
        <v>284</v>
      </c>
      <c r="E318" s="18" t="s">
        <v>718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110074</v>
      </c>
      <c r="C319" s="17" t="s">
        <v>321</v>
      </c>
      <c r="D319" s="18" t="s">
        <v>322</v>
      </c>
      <c r="E319" s="18" t="s">
        <v>303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110082</v>
      </c>
      <c r="C320" s="17" t="s">
        <v>720</v>
      </c>
      <c r="D320" s="18" t="s">
        <v>179</v>
      </c>
      <c r="E320" s="18" t="s">
        <v>718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110091</v>
      </c>
      <c r="C321" s="17" t="s">
        <v>52</v>
      </c>
      <c r="D321" s="18" t="s">
        <v>53</v>
      </c>
      <c r="E321" s="18" t="s">
        <v>39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110103</v>
      </c>
      <c r="C322" s="17" t="s">
        <v>434</v>
      </c>
      <c r="D322" s="18" t="s">
        <v>435</v>
      </c>
      <c r="E322" s="18" t="s">
        <v>431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110105</v>
      </c>
      <c r="C323" s="17" t="s">
        <v>595</v>
      </c>
      <c r="D323" s="18" t="s">
        <v>596</v>
      </c>
      <c r="E323" s="18" t="s">
        <v>589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110119</v>
      </c>
      <c r="C324" s="17" t="s">
        <v>875</v>
      </c>
      <c r="D324" s="18" t="s">
        <v>171</v>
      </c>
      <c r="E324" s="18" t="s">
        <v>866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110121</v>
      </c>
      <c r="C325" s="17" t="s">
        <v>437</v>
      </c>
      <c r="D325" s="18" t="s">
        <v>438</v>
      </c>
      <c r="E325" s="18" t="s">
        <v>431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110122</v>
      </c>
      <c r="C326" s="17" t="s">
        <v>439</v>
      </c>
      <c r="D326" s="18" t="s">
        <v>440</v>
      </c>
      <c r="E326" s="18" t="s">
        <v>431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110134</v>
      </c>
      <c r="C327" s="17" t="s">
        <v>58</v>
      </c>
      <c r="D327" s="18" t="s">
        <v>59</v>
      </c>
      <c r="E327" s="18" t="s">
        <v>39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110146</v>
      </c>
      <c r="C328" s="17" t="s">
        <v>62</v>
      </c>
      <c r="D328" s="18" t="s">
        <v>63</v>
      </c>
      <c r="E328" s="18" t="s">
        <v>39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110147</v>
      </c>
      <c r="C329" s="17" t="s">
        <v>64</v>
      </c>
      <c r="D329" s="18" t="s">
        <v>65</v>
      </c>
      <c r="E329" s="18" t="s">
        <v>39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110172</v>
      </c>
      <c r="C330" s="17" t="s">
        <v>332</v>
      </c>
      <c r="D330" s="18" t="s">
        <v>146</v>
      </c>
      <c r="E330" s="18" t="s">
        <v>303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110177</v>
      </c>
      <c r="C331" s="17" t="s">
        <v>882</v>
      </c>
      <c r="D331" s="18" t="s">
        <v>883</v>
      </c>
      <c r="E331" s="18" t="s">
        <v>866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110178</v>
      </c>
      <c r="C332" s="17" t="s">
        <v>884</v>
      </c>
      <c r="D332" s="18" t="s">
        <v>885</v>
      </c>
      <c r="E332" s="18" t="s">
        <v>866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110195</v>
      </c>
      <c r="C333" s="17" t="s">
        <v>830</v>
      </c>
      <c r="D333" s="18" t="s">
        <v>831</v>
      </c>
      <c r="E333" s="18" t="s">
        <v>819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110204</v>
      </c>
      <c r="C334" s="17" t="s">
        <v>385</v>
      </c>
      <c r="D334" s="18" t="s">
        <v>209</v>
      </c>
      <c r="E334" s="18" t="s">
        <v>371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110212</v>
      </c>
      <c r="C335" s="17" t="s">
        <v>450</v>
      </c>
      <c r="D335" s="18" t="s">
        <v>346</v>
      </c>
      <c r="E335" s="18" t="s">
        <v>431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110219</v>
      </c>
      <c r="C336" s="17" t="s">
        <v>678</v>
      </c>
      <c r="D336" s="18" t="s">
        <v>442</v>
      </c>
      <c r="E336" s="18" t="s">
        <v>657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110220</v>
      </c>
      <c r="C337" s="17" t="s">
        <v>452</v>
      </c>
      <c r="D337" s="18" t="s">
        <v>453</v>
      </c>
      <c r="E337" s="18" t="s">
        <v>431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110223</v>
      </c>
      <c r="C338" s="17" t="s">
        <v>679</v>
      </c>
      <c r="D338" s="18" t="s">
        <v>561</v>
      </c>
      <c r="E338" s="18" t="s">
        <v>657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110230</v>
      </c>
      <c r="C339" s="17" t="s">
        <v>680</v>
      </c>
      <c r="D339" s="18" t="s">
        <v>681</v>
      </c>
      <c r="E339" s="18" t="s">
        <v>657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110250</v>
      </c>
      <c r="C340" s="17" t="s">
        <v>82</v>
      </c>
      <c r="D340" s="18" t="s">
        <v>83</v>
      </c>
      <c r="E340" s="18" t="s">
        <v>39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110268</v>
      </c>
      <c r="C341" s="17" t="s">
        <v>611</v>
      </c>
      <c r="D341" s="18" t="s">
        <v>139</v>
      </c>
      <c r="E341" s="18" t="s">
        <v>589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110274</v>
      </c>
      <c r="C342" s="17" t="s">
        <v>464</v>
      </c>
      <c r="D342" s="18" t="s">
        <v>465</v>
      </c>
      <c r="E342" s="18" t="s">
        <v>431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110278</v>
      </c>
      <c r="C343" s="17" t="s">
        <v>174</v>
      </c>
      <c r="D343" s="18" t="s">
        <v>123</v>
      </c>
      <c r="E343" s="18" t="s">
        <v>142</v>
      </c>
      <c r="F343" s="11"/>
      <c r="G343" s="13"/>
      <c r="H343" s="13"/>
    </row>
    <row r="344" spans="1:9" ht="22.5" customHeight="1" x14ac:dyDescent="0.25">
      <c r="A344" s="11">
        <v>28</v>
      </c>
      <c r="B344" s="16">
        <v>110288</v>
      </c>
      <c r="C344" s="17" t="s">
        <v>467</v>
      </c>
      <c r="D344" s="18" t="s">
        <v>291</v>
      </c>
      <c r="E344" s="18" t="s">
        <v>431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110290</v>
      </c>
      <c r="C348" s="17" t="s">
        <v>888</v>
      </c>
      <c r="D348" s="18" t="s">
        <v>741</v>
      </c>
      <c r="E348" s="18" t="s">
        <v>866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110303</v>
      </c>
      <c r="C349" s="17" t="s">
        <v>258</v>
      </c>
      <c r="D349" s="18" t="s">
        <v>259</v>
      </c>
      <c r="E349" s="18" t="s">
        <v>227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110310</v>
      </c>
      <c r="C350" s="17" t="s">
        <v>180</v>
      </c>
      <c r="D350" s="18" t="s">
        <v>77</v>
      </c>
      <c r="E350" s="18" t="s">
        <v>371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110325</v>
      </c>
      <c r="C351" s="17" t="s">
        <v>890</v>
      </c>
      <c r="D351" s="18" t="s">
        <v>101</v>
      </c>
      <c r="E351" s="18" t="s">
        <v>866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110332</v>
      </c>
      <c r="C352" s="17" t="s">
        <v>621</v>
      </c>
      <c r="D352" s="18" t="s">
        <v>522</v>
      </c>
      <c r="E352" s="18" t="s">
        <v>589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110336</v>
      </c>
      <c r="C353" s="17" t="s">
        <v>267</v>
      </c>
      <c r="D353" s="18" t="s">
        <v>268</v>
      </c>
      <c r="E353" s="18" t="s">
        <v>227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110340</v>
      </c>
      <c r="C354" s="17" t="s">
        <v>477</v>
      </c>
      <c r="D354" s="18" t="s">
        <v>478</v>
      </c>
      <c r="E354" s="18" t="s">
        <v>431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110350</v>
      </c>
      <c r="C355" s="17" t="s">
        <v>743</v>
      </c>
      <c r="D355" s="18" t="s">
        <v>195</v>
      </c>
      <c r="E355" s="18" t="s">
        <v>718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110353</v>
      </c>
      <c r="C356" s="17" t="s">
        <v>345</v>
      </c>
      <c r="D356" s="18" t="s">
        <v>346</v>
      </c>
      <c r="E356" s="18" t="s">
        <v>303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110365</v>
      </c>
      <c r="C357" s="17" t="s">
        <v>744</v>
      </c>
      <c r="D357" s="18" t="s">
        <v>646</v>
      </c>
      <c r="E357" s="18" t="s">
        <v>718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110392</v>
      </c>
      <c r="C358" s="17" t="s">
        <v>747</v>
      </c>
      <c r="D358" s="18" t="s">
        <v>748</v>
      </c>
      <c r="E358" s="18" t="s">
        <v>718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110397</v>
      </c>
      <c r="C359" s="17" t="s">
        <v>350</v>
      </c>
      <c r="D359" s="18" t="s">
        <v>351</v>
      </c>
      <c r="E359" s="18" t="s">
        <v>303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110406</v>
      </c>
      <c r="C360" s="17" t="s">
        <v>275</v>
      </c>
      <c r="D360" s="18" t="s">
        <v>276</v>
      </c>
      <c r="E360" s="18" t="s">
        <v>227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110415</v>
      </c>
      <c r="C361" s="17" t="s">
        <v>638</v>
      </c>
      <c r="D361" s="18" t="s">
        <v>186</v>
      </c>
      <c r="E361" s="18" t="s">
        <v>589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110424</v>
      </c>
      <c r="C362" s="17" t="s">
        <v>194</v>
      </c>
      <c r="D362" s="18" t="s">
        <v>195</v>
      </c>
      <c r="E362" s="18" t="s">
        <v>142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110427</v>
      </c>
      <c r="C363" s="17" t="s">
        <v>753</v>
      </c>
      <c r="D363" s="18" t="s">
        <v>81</v>
      </c>
      <c r="E363" s="18" t="s">
        <v>718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110428</v>
      </c>
      <c r="C364" s="17" t="s">
        <v>196</v>
      </c>
      <c r="D364" s="18" t="s">
        <v>197</v>
      </c>
      <c r="E364" s="18" t="s">
        <v>142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110435</v>
      </c>
      <c r="C365" s="17" t="s">
        <v>488</v>
      </c>
      <c r="D365" s="18" t="s">
        <v>148</v>
      </c>
      <c r="E365" s="18" t="s">
        <v>431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110438</v>
      </c>
      <c r="C366" s="17" t="s">
        <v>281</v>
      </c>
      <c r="D366" s="18" t="s">
        <v>282</v>
      </c>
      <c r="E366" s="18" t="s">
        <v>227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110443</v>
      </c>
      <c r="C367" s="17" t="s">
        <v>644</v>
      </c>
      <c r="D367" s="18" t="s">
        <v>615</v>
      </c>
      <c r="E367" s="18" t="s">
        <v>589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110455</v>
      </c>
      <c r="C368" s="17" t="s">
        <v>352</v>
      </c>
      <c r="D368" s="18" t="s">
        <v>353</v>
      </c>
      <c r="E368" s="18" t="s">
        <v>303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110458</v>
      </c>
      <c r="C369" s="17" t="s">
        <v>403</v>
      </c>
      <c r="D369" s="18" t="s">
        <v>57</v>
      </c>
      <c r="E369" s="18" t="s">
        <v>371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110464</v>
      </c>
      <c r="C370" s="17" t="s">
        <v>404</v>
      </c>
      <c r="D370" s="18" t="s">
        <v>286</v>
      </c>
      <c r="E370" s="18" t="s">
        <v>371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110473</v>
      </c>
      <c r="C371" s="17" t="s">
        <v>809</v>
      </c>
      <c r="D371" s="18" t="s">
        <v>63</v>
      </c>
      <c r="E371" s="18" t="s">
        <v>775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110474</v>
      </c>
      <c r="C372" s="17" t="s">
        <v>699</v>
      </c>
      <c r="D372" s="18" t="s">
        <v>186</v>
      </c>
      <c r="E372" s="18" t="s">
        <v>657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110491</v>
      </c>
      <c r="C373" s="17" t="s">
        <v>128</v>
      </c>
      <c r="D373" s="18" t="s">
        <v>129</v>
      </c>
      <c r="E373" s="18" t="s">
        <v>39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110497</v>
      </c>
      <c r="C374" s="17" t="s">
        <v>411</v>
      </c>
      <c r="D374" s="18" t="s">
        <v>412</v>
      </c>
      <c r="E374" s="18" t="s">
        <v>371</v>
      </c>
      <c r="F374" s="11"/>
      <c r="G374" s="13"/>
      <c r="H374" s="13"/>
    </row>
    <row r="375" spans="1:9" ht="22.5" customHeight="1" x14ac:dyDescent="0.25">
      <c r="A375" s="11">
        <v>28</v>
      </c>
      <c r="B375" s="16">
        <v>110514</v>
      </c>
      <c r="C375" s="17" t="s">
        <v>810</v>
      </c>
      <c r="D375" s="18" t="s">
        <v>465</v>
      </c>
      <c r="E375" s="18" t="s">
        <v>775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110521</v>
      </c>
      <c r="C379" s="17" t="s">
        <v>416</v>
      </c>
      <c r="D379" s="18" t="s">
        <v>363</v>
      </c>
      <c r="E379" s="18" t="s">
        <v>866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110528</v>
      </c>
      <c r="C380" s="17" t="s">
        <v>811</v>
      </c>
      <c r="D380" s="18" t="s">
        <v>105</v>
      </c>
      <c r="E380" s="18" t="s">
        <v>775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110537</v>
      </c>
      <c r="C381" s="17" t="s">
        <v>423</v>
      </c>
      <c r="D381" s="18" t="s">
        <v>235</v>
      </c>
      <c r="E381" s="18" t="s">
        <v>371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110539</v>
      </c>
      <c r="C382" s="17" t="s">
        <v>218</v>
      </c>
      <c r="D382" s="18" t="s">
        <v>219</v>
      </c>
      <c r="E382" s="18" t="s">
        <v>142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110542</v>
      </c>
      <c r="C383" s="17" t="s">
        <v>904</v>
      </c>
      <c r="D383" s="18" t="s">
        <v>398</v>
      </c>
      <c r="E383" s="18" t="s">
        <v>866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110543</v>
      </c>
      <c r="C384" s="17" t="s">
        <v>294</v>
      </c>
      <c r="D384" s="18" t="s">
        <v>295</v>
      </c>
      <c r="E384" s="18" t="s">
        <v>227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110548</v>
      </c>
      <c r="C385" s="17" t="s">
        <v>424</v>
      </c>
      <c r="D385" s="18" t="s">
        <v>425</v>
      </c>
      <c r="E385" s="18" t="s">
        <v>371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110551</v>
      </c>
      <c r="C386" s="17" t="s">
        <v>500</v>
      </c>
      <c r="D386" s="18" t="s">
        <v>501</v>
      </c>
      <c r="E386" s="18" t="s">
        <v>431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110552</v>
      </c>
      <c r="C387" s="17" t="s">
        <v>298</v>
      </c>
      <c r="D387" s="18" t="s">
        <v>53</v>
      </c>
      <c r="E387" s="18" t="s">
        <v>227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110555</v>
      </c>
      <c r="C388" s="17" t="s">
        <v>767</v>
      </c>
      <c r="D388" s="18" t="s">
        <v>191</v>
      </c>
      <c r="E388" s="18" t="s">
        <v>718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110567</v>
      </c>
      <c r="C389" s="17" t="s">
        <v>863</v>
      </c>
      <c r="D389" s="18" t="s">
        <v>864</v>
      </c>
      <c r="E389" s="18" t="s">
        <v>819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110569</v>
      </c>
      <c r="C390" s="17" t="s">
        <v>905</v>
      </c>
      <c r="D390" s="18" t="s">
        <v>906</v>
      </c>
      <c r="E390" s="18" t="s">
        <v>866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110596</v>
      </c>
      <c r="C391" s="17" t="s">
        <v>509</v>
      </c>
      <c r="D391" s="18" t="s">
        <v>421</v>
      </c>
      <c r="E391" s="18" t="s">
        <v>431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110598</v>
      </c>
      <c r="C392" s="17" t="s">
        <v>427</v>
      </c>
      <c r="D392" s="18" t="s">
        <v>428</v>
      </c>
      <c r="E392" s="18" t="s">
        <v>371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110485</v>
      </c>
      <c r="C393" s="17" t="s">
        <v>856</v>
      </c>
      <c r="D393" s="18" t="s">
        <v>857</v>
      </c>
      <c r="E393" s="18" t="s">
        <v>819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110546</v>
      </c>
      <c r="C394" s="17" t="s">
        <v>362</v>
      </c>
      <c r="D394" s="18" t="s">
        <v>363</v>
      </c>
      <c r="E394" s="18" t="s">
        <v>303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110017</v>
      </c>
      <c r="C395" s="17" t="s">
        <v>310</v>
      </c>
      <c r="D395" s="18" t="s">
        <v>264</v>
      </c>
      <c r="E395" s="18" t="s">
        <v>303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110037</v>
      </c>
      <c r="C396" s="17" t="s">
        <v>516</v>
      </c>
      <c r="D396" s="18" t="s">
        <v>357</v>
      </c>
      <c r="E396" s="18" t="s">
        <v>511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110050</v>
      </c>
      <c r="C397" s="17" t="s">
        <v>658</v>
      </c>
      <c r="D397" s="18" t="s">
        <v>659</v>
      </c>
      <c r="E397" s="18" t="s">
        <v>657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110076</v>
      </c>
      <c r="C398" s="17" t="s">
        <v>781</v>
      </c>
      <c r="D398" s="18" t="s">
        <v>435</v>
      </c>
      <c r="E398" s="18" t="s">
        <v>775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110083</v>
      </c>
      <c r="C399" s="17" t="s">
        <v>323</v>
      </c>
      <c r="D399" s="18" t="s">
        <v>324</v>
      </c>
      <c r="E399" s="18" t="s">
        <v>303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110097</v>
      </c>
      <c r="C400" s="17" t="s">
        <v>525</v>
      </c>
      <c r="D400" s="18" t="s">
        <v>241</v>
      </c>
      <c r="E400" s="18" t="s">
        <v>511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110107</v>
      </c>
      <c r="C401" s="17" t="s">
        <v>597</v>
      </c>
      <c r="D401" s="18" t="s">
        <v>125</v>
      </c>
      <c r="E401" s="18" t="s">
        <v>589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110125</v>
      </c>
      <c r="C402" s="17" t="s">
        <v>56</v>
      </c>
      <c r="D402" s="18" t="s">
        <v>57</v>
      </c>
      <c r="E402" s="18" t="s">
        <v>39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110126</v>
      </c>
      <c r="C403" s="17" t="s">
        <v>600</v>
      </c>
      <c r="D403" s="18" t="s">
        <v>253</v>
      </c>
      <c r="E403" s="18" t="s">
        <v>589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110129</v>
      </c>
      <c r="C404" s="17" t="s">
        <v>722</v>
      </c>
      <c r="D404" s="18" t="s">
        <v>555</v>
      </c>
      <c r="E404" s="18" t="s">
        <v>718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110130</v>
      </c>
      <c r="C405" s="17" t="s">
        <v>537</v>
      </c>
      <c r="D405" s="18" t="s">
        <v>538</v>
      </c>
      <c r="E405" s="18" t="s">
        <v>511</v>
      </c>
      <c r="F405" s="11"/>
      <c r="G405" s="13"/>
      <c r="H405" s="13"/>
    </row>
    <row r="406" spans="1:9" ht="22.5" customHeight="1" x14ac:dyDescent="0.25">
      <c r="A406" s="11">
        <v>28</v>
      </c>
      <c r="B406" s="16">
        <v>110133</v>
      </c>
      <c r="C406" s="17" t="s">
        <v>829</v>
      </c>
      <c r="D406" s="18" t="s">
        <v>748</v>
      </c>
      <c r="E406" s="18" t="s">
        <v>819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110144</v>
      </c>
      <c r="C410" s="17" t="s">
        <v>668</v>
      </c>
      <c r="D410" s="18" t="s">
        <v>665</v>
      </c>
      <c r="E410" s="18" t="s">
        <v>657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110145</v>
      </c>
      <c r="C411" s="17" t="s">
        <v>725</v>
      </c>
      <c r="D411" s="18" t="s">
        <v>105</v>
      </c>
      <c r="E411" s="18" t="s">
        <v>718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110156</v>
      </c>
      <c r="C412" s="17" t="s">
        <v>879</v>
      </c>
      <c r="D412" s="18" t="s">
        <v>646</v>
      </c>
      <c r="E412" s="18" t="s">
        <v>866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110157</v>
      </c>
      <c r="C413" s="17" t="s">
        <v>670</v>
      </c>
      <c r="D413" s="18" t="s">
        <v>671</v>
      </c>
      <c r="E413" s="18" t="s">
        <v>657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110167</v>
      </c>
      <c r="C414" s="17" t="s">
        <v>70</v>
      </c>
      <c r="D414" s="18" t="s">
        <v>71</v>
      </c>
      <c r="E414" s="18" t="s">
        <v>39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110183</v>
      </c>
      <c r="C415" s="17" t="s">
        <v>729</v>
      </c>
      <c r="D415" s="18" t="s">
        <v>501</v>
      </c>
      <c r="E415" s="18" t="s">
        <v>718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110191</v>
      </c>
      <c r="C416" s="17" t="s">
        <v>444</v>
      </c>
      <c r="D416" s="18" t="s">
        <v>445</v>
      </c>
      <c r="E416" s="18" t="s">
        <v>431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110198</v>
      </c>
      <c r="C417" s="17" t="s">
        <v>832</v>
      </c>
      <c r="D417" s="18" t="s">
        <v>161</v>
      </c>
      <c r="E417" s="18" t="s">
        <v>819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110235</v>
      </c>
      <c r="C418" s="17" t="s">
        <v>386</v>
      </c>
      <c r="D418" s="18" t="s">
        <v>387</v>
      </c>
      <c r="E418" s="18" t="s">
        <v>371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110240</v>
      </c>
      <c r="C419" s="17" t="s">
        <v>388</v>
      </c>
      <c r="D419" s="18" t="s">
        <v>389</v>
      </c>
      <c r="E419" s="18" t="s">
        <v>371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110243</v>
      </c>
      <c r="C420" s="17" t="s">
        <v>457</v>
      </c>
      <c r="D420" s="18" t="s">
        <v>458</v>
      </c>
      <c r="E420" s="18" t="s">
        <v>431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110244</v>
      </c>
      <c r="C421" s="17" t="s">
        <v>80</v>
      </c>
      <c r="D421" s="18" t="s">
        <v>81</v>
      </c>
      <c r="E421" s="18" t="s">
        <v>39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110259</v>
      </c>
      <c r="C422" s="17" t="s">
        <v>392</v>
      </c>
      <c r="D422" s="18" t="s">
        <v>273</v>
      </c>
      <c r="E422" s="18" t="s">
        <v>371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110261</v>
      </c>
      <c r="C423" s="17" t="s">
        <v>461</v>
      </c>
      <c r="D423" s="18" t="s">
        <v>840</v>
      </c>
      <c r="E423" s="18" t="s">
        <v>819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110265</v>
      </c>
      <c r="C424" s="17" t="s">
        <v>800</v>
      </c>
      <c r="D424" s="18" t="s">
        <v>801</v>
      </c>
      <c r="E424" s="18" t="s">
        <v>775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110270</v>
      </c>
      <c r="C425" s="17" t="s">
        <v>556</v>
      </c>
      <c r="D425" s="18" t="s">
        <v>156</v>
      </c>
      <c r="E425" s="18" t="s">
        <v>511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110277</v>
      </c>
      <c r="C426" s="17" t="s">
        <v>843</v>
      </c>
      <c r="D426" s="18" t="s">
        <v>377</v>
      </c>
      <c r="E426" s="18" t="s">
        <v>819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110301</v>
      </c>
      <c r="C427" s="17" t="s">
        <v>178</v>
      </c>
      <c r="D427" s="18" t="s">
        <v>179</v>
      </c>
      <c r="E427" s="18" t="s">
        <v>142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110302</v>
      </c>
      <c r="C428" s="17" t="s">
        <v>393</v>
      </c>
      <c r="D428" s="18" t="s">
        <v>394</v>
      </c>
      <c r="E428" s="18" t="s">
        <v>371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110305</v>
      </c>
      <c r="C429" s="17" t="s">
        <v>395</v>
      </c>
      <c r="D429" s="18" t="s">
        <v>396</v>
      </c>
      <c r="E429" s="18" t="s">
        <v>371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110306</v>
      </c>
      <c r="C430" s="17" t="s">
        <v>262</v>
      </c>
      <c r="D430" s="18" t="s">
        <v>127</v>
      </c>
      <c r="E430" s="18" t="s">
        <v>227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110315</v>
      </c>
      <c r="C431" s="17" t="s">
        <v>470</v>
      </c>
      <c r="D431" s="18" t="s">
        <v>471</v>
      </c>
      <c r="E431" s="18" t="s">
        <v>431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110320</v>
      </c>
      <c r="C432" s="17" t="s">
        <v>397</v>
      </c>
      <c r="D432" s="18" t="s">
        <v>398</v>
      </c>
      <c r="E432" s="18" t="s">
        <v>371</v>
      </c>
      <c r="F432" s="11"/>
      <c r="G432" s="13"/>
      <c r="H432" s="13"/>
    </row>
    <row r="433" spans="1:9" ht="22.5" customHeight="1" x14ac:dyDescent="0.25">
      <c r="A433" s="11">
        <v>24</v>
      </c>
      <c r="B433" s="16">
        <v>110323</v>
      </c>
      <c r="C433" s="17" t="s">
        <v>889</v>
      </c>
      <c r="D433" s="18" t="s">
        <v>412</v>
      </c>
      <c r="E433" s="18" t="s">
        <v>866</v>
      </c>
      <c r="F433" s="11"/>
      <c r="G433" s="13"/>
      <c r="H433" s="13"/>
    </row>
    <row r="434" spans="1:9" ht="22.5" customHeight="1" x14ac:dyDescent="0.25">
      <c r="A434" s="11">
        <v>25</v>
      </c>
      <c r="B434" s="16">
        <v>110328</v>
      </c>
      <c r="C434" s="17" t="s">
        <v>182</v>
      </c>
      <c r="D434" s="18" t="s">
        <v>847</v>
      </c>
      <c r="E434" s="18" t="s">
        <v>819</v>
      </c>
      <c r="F434" s="11"/>
      <c r="G434" s="13"/>
      <c r="H434" s="13"/>
    </row>
    <row r="435" spans="1:9" ht="22.5" customHeight="1" x14ac:dyDescent="0.25">
      <c r="A435" s="11">
        <v>26</v>
      </c>
      <c r="B435" s="16">
        <v>110366</v>
      </c>
      <c r="C435" s="17" t="s">
        <v>102</v>
      </c>
      <c r="D435" s="18" t="s">
        <v>103</v>
      </c>
      <c r="E435" s="18" t="s">
        <v>39</v>
      </c>
      <c r="F435" s="11"/>
      <c r="G435" s="13"/>
      <c r="H435" s="13"/>
    </row>
    <row r="436" spans="1:9" ht="22.5" customHeight="1" x14ac:dyDescent="0.25">
      <c r="A436" s="11">
        <v>27</v>
      </c>
      <c r="B436" s="16">
        <v>110367</v>
      </c>
      <c r="C436" s="17" t="s">
        <v>630</v>
      </c>
      <c r="D436" s="18" t="s">
        <v>631</v>
      </c>
      <c r="E436" s="18" t="s">
        <v>589</v>
      </c>
      <c r="F436" s="11"/>
      <c r="G436" s="13"/>
      <c r="H436" s="13"/>
    </row>
    <row r="437" spans="1:9" ht="22.5" customHeight="1" x14ac:dyDescent="0.25">
      <c r="A437" s="11">
        <v>28</v>
      </c>
      <c r="B437" s="16">
        <v>110368</v>
      </c>
      <c r="C437" s="17" t="s">
        <v>686</v>
      </c>
      <c r="D437" s="18" t="s">
        <v>398</v>
      </c>
      <c r="E437" s="18" t="s">
        <v>657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6">
        <v>110393</v>
      </c>
      <c r="C441" s="17" t="s">
        <v>481</v>
      </c>
      <c r="D441" s="18" t="s">
        <v>193</v>
      </c>
      <c r="E441" s="18" t="s">
        <v>866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16">
        <v>110410</v>
      </c>
      <c r="C442" s="17" t="s">
        <v>486</v>
      </c>
      <c r="D442" s="18" t="s">
        <v>624</v>
      </c>
      <c r="E442" s="18" t="s">
        <v>866</v>
      </c>
      <c r="F442" s="11"/>
      <c r="G442" s="13"/>
      <c r="H442" s="13"/>
    </row>
    <row r="443" spans="1:9" ht="22.5" customHeight="1" x14ac:dyDescent="0.25">
      <c r="A443" s="11">
        <v>3</v>
      </c>
      <c r="B443" s="16">
        <v>110416</v>
      </c>
      <c r="C443" s="17" t="s">
        <v>278</v>
      </c>
      <c r="D443" s="18" t="s">
        <v>117</v>
      </c>
      <c r="E443" s="18" t="s">
        <v>227</v>
      </c>
      <c r="F443" s="11"/>
      <c r="G443" s="13"/>
      <c r="H443" s="13"/>
    </row>
    <row r="444" spans="1:9" ht="22.5" customHeight="1" x14ac:dyDescent="0.25">
      <c r="A444" s="11">
        <v>4</v>
      </c>
      <c r="B444" s="16">
        <v>110436</v>
      </c>
      <c r="C444" s="17" t="s">
        <v>641</v>
      </c>
      <c r="D444" s="18" t="s">
        <v>408</v>
      </c>
      <c r="E444" s="18" t="s">
        <v>589</v>
      </c>
      <c r="F444" s="11"/>
      <c r="G444" s="13"/>
      <c r="H444" s="13"/>
    </row>
    <row r="445" spans="1:9" ht="22.5" customHeight="1" x14ac:dyDescent="0.25">
      <c r="A445" s="11">
        <v>5</v>
      </c>
      <c r="B445" s="16">
        <v>110446</v>
      </c>
      <c r="C445" s="17" t="s">
        <v>116</v>
      </c>
      <c r="D445" s="18" t="s">
        <v>117</v>
      </c>
      <c r="E445" s="18" t="s">
        <v>39</v>
      </c>
      <c r="F445" s="11"/>
      <c r="G445" s="13"/>
      <c r="H445" s="13"/>
    </row>
    <row r="446" spans="1:9" ht="22.5" customHeight="1" x14ac:dyDescent="0.25">
      <c r="A446" s="11">
        <v>6</v>
      </c>
      <c r="B446" s="16">
        <v>110447</v>
      </c>
      <c r="C446" s="17" t="s">
        <v>118</v>
      </c>
      <c r="D446" s="18" t="s">
        <v>119</v>
      </c>
      <c r="E446" s="18" t="s">
        <v>39</v>
      </c>
      <c r="F446" s="11"/>
      <c r="G446" s="13"/>
      <c r="H446" s="13"/>
    </row>
    <row r="447" spans="1:9" ht="22.5" customHeight="1" x14ac:dyDescent="0.25">
      <c r="A447" s="11">
        <v>7</v>
      </c>
      <c r="B447" s="16">
        <v>110451</v>
      </c>
      <c r="C447" s="17" t="s">
        <v>491</v>
      </c>
      <c r="D447" s="18" t="s">
        <v>492</v>
      </c>
      <c r="E447" s="18" t="s">
        <v>431</v>
      </c>
      <c r="F447" s="11"/>
      <c r="G447" s="13"/>
      <c r="H447" s="13"/>
    </row>
    <row r="448" spans="1:9" ht="22.5" customHeight="1" x14ac:dyDescent="0.25">
      <c r="A448" s="11">
        <v>8</v>
      </c>
      <c r="B448" s="16">
        <v>110452</v>
      </c>
      <c r="C448" s="17" t="s">
        <v>283</v>
      </c>
      <c r="D448" s="18" t="s">
        <v>284</v>
      </c>
      <c r="E448" s="18" t="s">
        <v>227</v>
      </c>
      <c r="F448" s="11"/>
      <c r="G448" s="13"/>
      <c r="H448" s="13"/>
    </row>
    <row r="449" spans="1:8" ht="22.5" customHeight="1" x14ac:dyDescent="0.25">
      <c r="A449" s="11">
        <v>9</v>
      </c>
      <c r="B449" s="16">
        <v>110456</v>
      </c>
      <c r="C449" s="17" t="s">
        <v>898</v>
      </c>
      <c r="D449" s="18" t="s">
        <v>247</v>
      </c>
      <c r="E449" s="18" t="s">
        <v>866</v>
      </c>
      <c r="F449" s="11"/>
      <c r="G449" s="13"/>
      <c r="H449" s="13"/>
    </row>
    <row r="450" spans="1:8" ht="22.5" customHeight="1" x14ac:dyDescent="0.25">
      <c r="A450" s="11">
        <v>10</v>
      </c>
      <c r="B450" s="16">
        <v>110460</v>
      </c>
      <c r="C450" s="17" t="s">
        <v>854</v>
      </c>
      <c r="D450" s="18" t="s">
        <v>847</v>
      </c>
      <c r="E450" s="18" t="s">
        <v>819</v>
      </c>
      <c r="F450" s="11"/>
      <c r="G450" s="13"/>
      <c r="H450" s="13"/>
    </row>
    <row r="451" spans="1:8" ht="22.5" customHeight="1" x14ac:dyDescent="0.25">
      <c r="A451" s="11">
        <v>11</v>
      </c>
      <c r="B451" s="16">
        <v>110462</v>
      </c>
      <c r="C451" s="17" t="s">
        <v>899</v>
      </c>
      <c r="D451" s="18" t="s">
        <v>81</v>
      </c>
      <c r="E451" s="18" t="s">
        <v>866</v>
      </c>
      <c r="F451" s="11"/>
      <c r="G451" s="13"/>
      <c r="H451" s="13"/>
    </row>
    <row r="452" spans="1:8" ht="22.5" customHeight="1" x14ac:dyDescent="0.25">
      <c r="A452" s="11">
        <v>12</v>
      </c>
      <c r="B452" s="16">
        <v>110480</v>
      </c>
      <c r="C452" s="17" t="s">
        <v>576</v>
      </c>
      <c r="D452" s="18" t="s">
        <v>577</v>
      </c>
      <c r="E452" s="18" t="s">
        <v>511</v>
      </c>
      <c r="F452" s="11"/>
      <c r="G452" s="13"/>
      <c r="H452" s="13"/>
    </row>
    <row r="453" spans="1:8" ht="22.5" customHeight="1" x14ac:dyDescent="0.25">
      <c r="A453" s="11">
        <v>13</v>
      </c>
      <c r="B453" s="16">
        <v>110484</v>
      </c>
      <c r="C453" s="17" t="s">
        <v>356</v>
      </c>
      <c r="D453" s="18" t="s">
        <v>357</v>
      </c>
      <c r="E453" s="18" t="s">
        <v>303</v>
      </c>
      <c r="F453" s="11"/>
      <c r="G453" s="13"/>
      <c r="H453" s="13"/>
    </row>
    <row r="454" spans="1:8" ht="22.5" customHeight="1" x14ac:dyDescent="0.25">
      <c r="A454" s="11">
        <v>14</v>
      </c>
      <c r="B454" s="16">
        <v>110508</v>
      </c>
      <c r="C454" s="17" t="s">
        <v>580</v>
      </c>
      <c r="D454" s="18" t="s">
        <v>555</v>
      </c>
      <c r="E454" s="18" t="s">
        <v>511</v>
      </c>
      <c r="F454" s="11"/>
      <c r="G454" s="13"/>
      <c r="H454" s="13"/>
    </row>
    <row r="455" spans="1:8" ht="22.5" customHeight="1" x14ac:dyDescent="0.25">
      <c r="A455" s="11">
        <v>15</v>
      </c>
      <c r="B455" s="16">
        <v>110516</v>
      </c>
      <c r="C455" s="17" t="s">
        <v>136</v>
      </c>
      <c r="D455" s="18" t="s">
        <v>89</v>
      </c>
      <c r="E455" s="18" t="s">
        <v>39</v>
      </c>
      <c r="F455" s="11"/>
      <c r="G455" s="13"/>
      <c r="H455" s="13"/>
    </row>
    <row r="456" spans="1:8" ht="22.5" customHeight="1" x14ac:dyDescent="0.25">
      <c r="A456" s="11">
        <v>16</v>
      </c>
      <c r="B456" s="16">
        <v>110529</v>
      </c>
      <c r="C456" s="17" t="s">
        <v>762</v>
      </c>
      <c r="D456" s="18" t="s">
        <v>428</v>
      </c>
      <c r="E456" s="18" t="s">
        <v>718</v>
      </c>
      <c r="F456" s="11"/>
      <c r="G456" s="13"/>
      <c r="H456" s="13"/>
    </row>
    <row r="457" spans="1:8" ht="22.5" customHeight="1" x14ac:dyDescent="0.25">
      <c r="A457" s="11">
        <v>17</v>
      </c>
      <c r="B457" s="16">
        <v>110534</v>
      </c>
      <c r="C457" s="17" t="s">
        <v>422</v>
      </c>
      <c r="D457" s="18" t="s">
        <v>282</v>
      </c>
      <c r="E457" s="18" t="s">
        <v>371</v>
      </c>
      <c r="F457" s="11"/>
      <c r="G457" s="13"/>
      <c r="H457" s="13"/>
    </row>
    <row r="458" spans="1:8" ht="22.5" customHeight="1" x14ac:dyDescent="0.25">
      <c r="A458" s="11">
        <v>18</v>
      </c>
      <c r="B458" s="16">
        <v>110535</v>
      </c>
      <c r="C458" s="17" t="s">
        <v>860</v>
      </c>
      <c r="D458" s="18" t="s">
        <v>533</v>
      </c>
      <c r="E458" s="18" t="s">
        <v>819</v>
      </c>
      <c r="F458" s="11"/>
      <c r="G458" s="13"/>
      <c r="H458" s="13"/>
    </row>
    <row r="459" spans="1:8" ht="22.5" customHeight="1" x14ac:dyDescent="0.25">
      <c r="A459" s="11">
        <v>19</v>
      </c>
      <c r="B459" s="16">
        <v>110557</v>
      </c>
      <c r="C459" s="17" t="s">
        <v>861</v>
      </c>
      <c r="D459" s="18" t="s">
        <v>203</v>
      </c>
      <c r="E459" s="18" t="s">
        <v>819</v>
      </c>
      <c r="F459" s="11"/>
      <c r="G459" s="13"/>
      <c r="H459" s="13"/>
    </row>
    <row r="460" spans="1:8" ht="22.5" customHeight="1" x14ac:dyDescent="0.25">
      <c r="A460" s="11">
        <v>20</v>
      </c>
      <c r="B460" s="16">
        <v>110585</v>
      </c>
      <c r="C460" s="17" t="s">
        <v>367</v>
      </c>
      <c r="D460" s="18" t="s">
        <v>368</v>
      </c>
      <c r="E460" s="18" t="s">
        <v>303</v>
      </c>
      <c r="F460" s="11"/>
      <c r="G460" s="13"/>
      <c r="H460" s="13"/>
    </row>
    <row r="461" spans="1:8" ht="22.5" customHeight="1" x14ac:dyDescent="0.25">
      <c r="A461" s="11">
        <v>21</v>
      </c>
      <c r="B461" s="16">
        <v>110604</v>
      </c>
      <c r="C461" s="17" t="s">
        <v>716</v>
      </c>
      <c r="D461" s="18" t="s">
        <v>107</v>
      </c>
      <c r="E461" s="18" t="s">
        <v>657</v>
      </c>
      <c r="F461" s="11"/>
      <c r="G461" s="13"/>
      <c r="H461" s="13"/>
    </row>
    <row r="462" spans="1:8" ht="22.5" customHeight="1" x14ac:dyDescent="0.25">
      <c r="A462" s="11">
        <v>22</v>
      </c>
      <c r="B462" s="16">
        <v>110605</v>
      </c>
      <c r="C462" s="17" t="s">
        <v>818</v>
      </c>
      <c r="D462" s="18" t="s">
        <v>646</v>
      </c>
      <c r="E462" s="18" t="s">
        <v>775</v>
      </c>
      <c r="F462" s="11"/>
      <c r="G462" s="13"/>
      <c r="H462" s="13"/>
    </row>
    <row r="463" spans="1:8" ht="22.5" customHeight="1" x14ac:dyDescent="0.25">
      <c r="A463" s="11">
        <v>23</v>
      </c>
      <c r="B463" s="16">
        <v>110188</v>
      </c>
      <c r="C463" s="17" t="s">
        <v>730</v>
      </c>
      <c r="D463" s="18" t="s">
        <v>398</v>
      </c>
      <c r="E463" s="18" t="s">
        <v>718</v>
      </c>
      <c r="F463" s="11"/>
      <c r="G463" s="13"/>
      <c r="H463" s="13"/>
    </row>
    <row r="464" spans="1:8" ht="22.5" customHeight="1" x14ac:dyDescent="0.25">
      <c r="A464" s="11">
        <v>24</v>
      </c>
      <c r="B464" s="16">
        <v>110024</v>
      </c>
      <c r="C464" s="17" t="s">
        <v>512</v>
      </c>
      <c r="D464" s="18" t="s">
        <v>513</v>
      </c>
      <c r="E464" s="18" t="s">
        <v>511</v>
      </c>
      <c r="F464" s="11"/>
      <c r="G464" s="13"/>
      <c r="H464" s="13"/>
    </row>
    <row r="465" spans="1:9" ht="22.5" customHeight="1" x14ac:dyDescent="0.25">
      <c r="A465" s="11">
        <v>25</v>
      </c>
      <c r="B465" s="16">
        <v>110027</v>
      </c>
      <c r="C465" s="17" t="s">
        <v>777</v>
      </c>
      <c r="D465" s="18" t="s">
        <v>490</v>
      </c>
      <c r="E465" s="18" t="s">
        <v>775</v>
      </c>
      <c r="F465" s="11"/>
      <c r="G465" s="13"/>
      <c r="H465" s="13"/>
    </row>
    <row r="466" spans="1:9" ht="22.5" customHeight="1" x14ac:dyDescent="0.25">
      <c r="A466" s="11">
        <v>26</v>
      </c>
      <c r="B466" s="16">
        <v>110063</v>
      </c>
      <c r="C466" s="17" t="s">
        <v>375</v>
      </c>
      <c r="D466" s="18" t="s">
        <v>73</v>
      </c>
      <c r="E466" s="18" t="s">
        <v>371</v>
      </c>
      <c r="F466" s="11"/>
      <c r="G466" s="13"/>
      <c r="H466" s="13"/>
    </row>
    <row r="467" spans="1:9" ht="22.5" customHeight="1" x14ac:dyDescent="0.25">
      <c r="A467" s="11">
        <v>27</v>
      </c>
      <c r="B467" s="16">
        <v>110095</v>
      </c>
      <c r="C467" s="17" t="s">
        <v>874</v>
      </c>
      <c r="D467" s="18" t="s">
        <v>675</v>
      </c>
      <c r="E467" s="18" t="s">
        <v>866</v>
      </c>
      <c r="F467" s="11"/>
      <c r="G467" s="13"/>
      <c r="H467" s="13"/>
    </row>
    <row r="468" spans="1:9" ht="22.5" customHeight="1" x14ac:dyDescent="0.25">
      <c r="A468" s="11">
        <v>28</v>
      </c>
      <c r="B468" s="16">
        <v>110114</v>
      </c>
      <c r="C468" s="17" t="s">
        <v>721</v>
      </c>
      <c r="D468" s="18" t="s">
        <v>201</v>
      </c>
      <c r="E468" s="18" t="s">
        <v>718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6">
        <v>110124</v>
      </c>
      <c r="C472" s="17" t="s">
        <v>158</v>
      </c>
      <c r="D472" s="18" t="s">
        <v>159</v>
      </c>
      <c r="E472" s="18" t="s">
        <v>142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16">
        <v>110138</v>
      </c>
      <c r="C473" s="17" t="s">
        <v>877</v>
      </c>
      <c r="D473" s="18" t="s">
        <v>363</v>
      </c>
      <c r="E473" s="18" t="s">
        <v>866</v>
      </c>
      <c r="F473" s="11"/>
      <c r="G473" s="13"/>
      <c r="H473" s="13"/>
    </row>
    <row r="474" spans="1:9" ht="22.5" customHeight="1" x14ac:dyDescent="0.25">
      <c r="A474" s="11">
        <v>3</v>
      </c>
      <c r="B474" s="16">
        <v>110139</v>
      </c>
      <c r="C474" s="17" t="s">
        <v>60</v>
      </c>
      <c r="D474" s="18" t="s">
        <v>61</v>
      </c>
      <c r="E474" s="18" t="s">
        <v>39</v>
      </c>
      <c r="F474" s="11"/>
      <c r="G474" s="13"/>
      <c r="H474" s="13"/>
    </row>
    <row r="475" spans="1:9" ht="22.5" customHeight="1" x14ac:dyDescent="0.25">
      <c r="A475" s="11">
        <v>4</v>
      </c>
      <c r="B475" s="16">
        <v>110142</v>
      </c>
      <c r="C475" s="17" t="s">
        <v>244</v>
      </c>
      <c r="D475" s="18" t="s">
        <v>245</v>
      </c>
      <c r="E475" s="18" t="s">
        <v>227</v>
      </c>
      <c r="F475" s="11"/>
      <c r="G475" s="13"/>
      <c r="H475" s="13"/>
    </row>
    <row r="476" spans="1:9" ht="22.5" customHeight="1" x14ac:dyDescent="0.25">
      <c r="A476" s="11">
        <v>5</v>
      </c>
      <c r="B476" s="16">
        <v>110154</v>
      </c>
      <c r="C476" s="17" t="s">
        <v>726</v>
      </c>
      <c r="D476" s="18" t="s">
        <v>727</v>
      </c>
      <c r="E476" s="18" t="s">
        <v>718</v>
      </c>
      <c r="F476" s="11"/>
      <c r="G476" s="13"/>
      <c r="H476" s="13"/>
    </row>
    <row r="477" spans="1:9" ht="22.5" customHeight="1" x14ac:dyDescent="0.25">
      <c r="A477" s="11">
        <v>6</v>
      </c>
      <c r="B477" s="16">
        <v>110174</v>
      </c>
      <c r="C477" s="17" t="s">
        <v>728</v>
      </c>
      <c r="D477" s="18" t="s">
        <v>249</v>
      </c>
      <c r="E477" s="18" t="s">
        <v>718</v>
      </c>
      <c r="F477" s="11"/>
      <c r="G477" s="13"/>
      <c r="H477" s="13"/>
    </row>
    <row r="478" spans="1:9" ht="22.5" customHeight="1" x14ac:dyDescent="0.25">
      <c r="A478" s="11">
        <v>7</v>
      </c>
      <c r="B478" s="16">
        <v>110182</v>
      </c>
      <c r="C478" s="17" t="s">
        <v>443</v>
      </c>
      <c r="D478" s="18" t="s">
        <v>297</v>
      </c>
      <c r="E478" s="18" t="s">
        <v>431</v>
      </c>
      <c r="F478" s="11"/>
      <c r="G478" s="13"/>
      <c r="H478" s="13"/>
    </row>
    <row r="479" spans="1:9" ht="22.5" customHeight="1" x14ac:dyDescent="0.25">
      <c r="A479" s="11">
        <v>8</v>
      </c>
      <c r="B479" s="16">
        <v>110187</v>
      </c>
      <c r="C479" s="17" t="s">
        <v>795</v>
      </c>
      <c r="D479" s="18" t="s">
        <v>771</v>
      </c>
      <c r="E479" s="18" t="s">
        <v>775</v>
      </c>
      <c r="F479" s="11"/>
      <c r="G479" s="13"/>
      <c r="H479" s="13"/>
    </row>
    <row r="480" spans="1:9" ht="22.5" customHeight="1" x14ac:dyDescent="0.25">
      <c r="A480" s="11">
        <v>9</v>
      </c>
      <c r="B480" s="16">
        <v>110189</v>
      </c>
      <c r="C480" s="17" t="s">
        <v>166</v>
      </c>
      <c r="D480" s="18" t="s">
        <v>167</v>
      </c>
      <c r="E480" s="18" t="s">
        <v>142</v>
      </c>
      <c r="F480" s="11"/>
      <c r="G480" s="13"/>
      <c r="H480" s="13"/>
    </row>
    <row r="481" spans="1:8" ht="22.5" customHeight="1" x14ac:dyDescent="0.25">
      <c r="A481" s="11">
        <v>10</v>
      </c>
      <c r="B481" s="16">
        <v>110201</v>
      </c>
      <c r="C481" s="17" t="s">
        <v>448</v>
      </c>
      <c r="D481" s="18" t="s">
        <v>195</v>
      </c>
      <c r="E481" s="18" t="s">
        <v>431</v>
      </c>
      <c r="F481" s="11"/>
      <c r="G481" s="13"/>
      <c r="H481" s="13"/>
    </row>
    <row r="482" spans="1:8" ht="22.5" customHeight="1" x14ac:dyDescent="0.25">
      <c r="A482" s="11">
        <v>11</v>
      </c>
      <c r="B482" s="16">
        <v>110211</v>
      </c>
      <c r="C482" s="17" t="s">
        <v>168</v>
      </c>
      <c r="D482" s="18" t="s">
        <v>169</v>
      </c>
      <c r="E482" s="18" t="s">
        <v>142</v>
      </c>
      <c r="F482" s="11"/>
      <c r="G482" s="13"/>
      <c r="H482" s="13"/>
    </row>
    <row r="483" spans="1:8" ht="22.5" customHeight="1" x14ac:dyDescent="0.25">
      <c r="A483" s="11">
        <v>12</v>
      </c>
      <c r="B483" s="16">
        <v>110213</v>
      </c>
      <c r="C483" s="17" t="s">
        <v>676</v>
      </c>
      <c r="D483" s="18" t="s">
        <v>677</v>
      </c>
      <c r="E483" s="18" t="s">
        <v>657</v>
      </c>
      <c r="F483" s="11"/>
      <c r="G483" s="13"/>
      <c r="H483" s="13"/>
    </row>
    <row r="484" spans="1:8" ht="22.5" customHeight="1" x14ac:dyDescent="0.25">
      <c r="A484" s="11">
        <v>13</v>
      </c>
      <c r="B484" s="16">
        <v>110222</v>
      </c>
      <c r="C484" s="17" t="s">
        <v>339</v>
      </c>
      <c r="D484" s="18" t="s">
        <v>340</v>
      </c>
      <c r="E484" s="18" t="s">
        <v>303</v>
      </c>
      <c r="F484" s="11"/>
      <c r="G484" s="13"/>
      <c r="H484" s="13"/>
    </row>
    <row r="485" spans="1:8" ht="22.5" customHeight="1" x14ac:dyDescent="0.25">
      <c r="A485" s="11">
        <v>14</v>
      </c>
      <c r="B485" s="16">
        <v>110236</v>
      </c>
      <c r="C485" s="17" t="s">
        <v>837</v>
      </c>
      <c r="D485" s="18" t="s">
        <v>571</v>
      </c>
      <c r="E485" s="18" t="s">
        <v>819</v>
      </c>
      <c r="F485" s="11"/>
      <c r="G485" s="13"/>
      <c r="H485" s="13"/>
    </row>
    <row r="486" spans="1:8" ht="22.5" customHeight="1" x14ac:dyDescent="0.25">
      <c r="A486" s="11">
        <v>15</v>
      </c>
      <c r="B486" s="16">
        <v>110246</v>
      </c>
      <c r="C486" s="17" t="s">
        <v>737</v>
      </c>
      <c r="D486" s="18" t="s">
        <v>49</v>
      </c>
      <c r="E486" s="18" t="s">
        <v>718</v>
      </c>
      <c r="F486" s="11"/>
      <c r="G486" s="13"/>
      <c r="H486" s="13"/>
    </row>
    <row r="487" spans="1:8" ht="22.5" customHeight="1" x14ac:dyDescent="0.25">
      <c r="A487" s="11">
        <v>16</v>
      </c>
      <c r="B487" s="16">
        <v>110248</v>
      </c>
      <c r="C487" s="17" t="s">
        <v>798</v>
      </c>
      <c r="D487" s="18" t="s">
        <v>567</v>
      </c>
      <c r="E487" s="18" t="s">
        <v>775</v>
      </c>
      <c r="F487" s="11"/>
      <c r="G487" s="13"/>
      <c r="H487" s="13"/>
    </row>
    <row r="488" spans="1:8" ht="22.5" customHeight="1" x14ac:dyDescent="0.25">
      <c r="A488" s="11">
        <v>17</v>
      </c>
      <c r="B488" s="16">
        <v>110258</v>
      </c>
      <c r="C488" s="17" t="s">
        <v>88</v>
      </c>
      <c r="D488" s="18" t="s">
        <v>89</v>
      </c>
      <c r="E488" s="18" t="s">
        <v>39</v>
      </c>
      <c r="F488" s="11"/>
      <c r="G488" s="13"/>
      <c r="H488" s="13"/>
    </row>
    <row r="489" spans="1:8" ht="22.5" customHeight="1" x14ac:dyDescent="0.25">
      <c r="A489" s="11">
        <v>18</v>
      </c>
      <c r="B489" s="16">
        <v>110266</v>
      </c>
      <c r="C489" s="17" t="s">
        <v>886</v>
      </c>
      <c r="D489" s="18" t="s">
        <v>209</v>
      </c>
      <c r="E489" s="18" t="s">
        <v>866</v>
      </c>
      <c r="F489" s="11"/>
      <c r="G489" s="13"/>
      <c r="H489" s="13"/>
    </row>
    <row r="490" spans="1:8" ht="22.5" customHeight="1" x14ac:dyDescent="0.25">
      <c r="A490" s="11">
        <v>19</v>
      </c>
      <c r="B490" s="16">
        <v>110292</v>
      </c>
      <c r="C490" s="17" t="s">
        <v>343</v>
      </c>
      <c r="D490" s="18" t="s">
        <v>326</v>
      </c>
      <c r="E490" s="18" t="s">
        <v>303</v>
      </c>
      <c r="F490" s="11"/>
      <c r="G490" s="13"/>
      <c r="H490" s="13"/>
    </row>
    <row r="491" spans="1:8" ht="22.5" customHeight="1" x14ac:dyDescent="0.25">
      <c r="A491" s="11">
        <v>20</v>
      </c>
      <c r="B491" s="16">
        <v>110348</v>
      </c>
      <c r="C491" s="17" t="s">
        <v>891</v>
      </c>
      <c r="D491" s="18" t="s">
        <v>892</v>
      </c>
      <c r="E491" s="18" t="s">
        <v>866</v>
      </c>
      <c r="F491" s="11"/>
      <c r="G491" s="13"/>
      <c r="H491" s="13"/>
    </row>
    <row r="492" spans="1:8" ht="22.5" customHeight="1" x14ac:dyDescent="0.25">
      <c r="A492" s="11">
        <v>21</v>
      </c>
      <c r="B492" s="16">
        <v>110374</v>
      </c>
      <c r="C492" s="17" t="s">
        <v>104</v>
      </c>
      <c r="D492" s="18" t="s">
        <v>105</v>
      </c>
      <c r="E492" s="18" t="s">
        <v>39</v>
      </c>
      <c r="F492" s="11"/>
      <c r="G492" s="13"/>
      <c r="H492" s="13"/>
    </row>
    <row r="493" spans="1:8" ht="22.5" customHeight="1" x14ac:dyDescent="0.25">
      <c r="A493" s="11">
        <v>22</v>
      </c>
      <c r="B493" s="16">
        <v>110375</v>
      </c>
      <c r="C493" s="17" t="s">
        <v>687</v>
      </c>
      <c r="D493" s="18" t="s">
        <v>688</v>
      </c>
      <c r="E493" s="18" t="s">
        <v>657</v>
      </c>
      <c r="F493" s="11"/>
      <c r="G493" s="13"/>
      <c r="H493" s="13"/>
    </row>
    <row r="494" spans="1:8" ht="22.5" customHeight="1" x14ac:dyDescent="0.25">
      <c r="A494" s="11">
        <v>23</v>
      </c>
      <c r="B494" s="16">
        <v>110380</v>
      </c>
      <c r="C494" s="17" t="s">
        <v>271</v>
      </c>
      <c r="D494" s="18" t="s">
        <v>47</v>
      </c>
      <c r="E494" s="18" t="s">
        <v>227</v>
      </c>
      <c r="F494" s="11"/>
      <c r="G494" s="13"/>
      <c r="H494" s="13"/>
    </row>
    <row r="495" spans="1:8" ht="22.5" customHeight="1" x14ac:dyDescent="0.25">
      <c r="A495" s="11">
        <v>24</v>
      </c>
      <c r="B495" s="16">
        <v>110384</v>
      </c>
      <c r="C495" s="17" t="s">
        <v>693</v>
      </c>
      <c r="D495" s="18" t="s">
        <v>394</v>
      </c>
      <c r="E495" s="18" t="s">
        <v>657</v>
      </c>
      <c r="F495" s="11"/>
      <c r="G495" s="13"/>
      <c r="H495" s="13"/>
    </row>
    <row r="496" spans="1:8" ht="22.5" customHeight="1" x14ac:dyDescent="0.25">
      <c r="A496" s="11">
        <v>25</v>
      </c>
      <c r="B496" s="16">
        <v>110389</v>
      </c>
      <c r="C496" s="17" t="s">
        <v>400</v>
      </c>
      <c r="D496" s="18" t="s">
        <v>401</v>
      </c>
      <c r="E496" s="18" t="s">
        <v>371</v>
      </c>
      <c r="F496" s="11"/>
      <c r="G496" s="13"/>
      <c r="H496" s="13"/>
    </row>
    <row r="497" spans="1:9" ht="22.5" customHeight="1" x14ac:dyDescent="0.25">
      <c r="A497" s="11">
        <v>26</v>
      </c>
      <c r="B497" s="16">
        <v>110395</v>
      </c>
      <c r="C497" s="17" t="s">
        <v>108</v>
      </c>
      <c r="D497" s="18" t="s">
        <v>109</v>
      </c>
      <c r="E497" s="18" t="s">
        <v>39</v>
      </c>
      <c r="F497" s="11"/>
      <c r="G497" s="13"/>
      <c r="H497" s="13"/>
    </row>
    <row r="498" spans="1:9" ht="22.5" customHeight="1" x14ac:dyDescent="0.25">
      <c r="A498" s="11">
        <v>27</v>
      </c>
      <c r="B498" s="16">
        <v>110421</v>
      </c>
      <c r="C498" s="17" t="s">
        <v>750</v>
      </c>
      <c r="D498" s="18" t="s">
        <v>257</v>
      </c>
      <c r="E498" s="18" t="s">
        <v>718</v>
      </c>
      <c r="F498" s="11"/>
      <c r="G498" s="13"/>
      <c r="H498" s="13"/>
    </row>
    <row r="499" spans="1:9" ht="22.5" customHeight="1" x14ac:dyDescent="0.25">
      <c r="A499" s="11">
        <v>28</v>
      </c>
      <c r="B499" s="16">
        <v>110448</v>
      </c>
      <c r="C499" s="17" t="s">
        <v>697</v>
      </c>
      <c r="D499" s="18" t="s">
        <v>357</v>
      </c>
      <c r="E499" s="18" t="s">
        <v>657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6">
        <v>110461</v>
      </c>
      <c r="C503" s="17" t="s">
        <v>808</v>
      </c>
      <c r="D503" s="18" t="s">
        <v>410</v>
      </c>
      <c r="E503" s="18" t="s">
        <v>775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16">
        <v>110496</v>
      </c>
      <c r="C504" s="17" t="s">
        <v>757</v>
      </c>
      <c r="D504" s="18" t="s">
        <v>559</v>
      </c>
      <c r="E504" s="18" t="s">
        <v>718</v>
      </c>
      <c r="F504" s="11"/>
      <c r="G504" s="13"/>
      <c r="H504" s="13"/>
    </row>
    <row r="505" spans="1:9" ht="22.5" customHeight="1" x14ac:dyDescent="0.25">
      <c r="A505" s="11">
        <v>3</v>
      </c>
      <c r="B505" s="16">
        <v>110503</v>
      </c>
      <c r="C505" s="17" t="s">
        <v>413</v>
      </c>
      <c r="D505" s="18" t="s">
        <v>247</v>
      </c>
      <c r="E505" s="18" t="s">
        <v>371</v>
      </c>
      <c r="F505" s="11"/>
      <c r="G505" s="13"/>
      <c r="H505" s="13"/>
    </row>
    <row r="506" spans="1:9" ht="22.5" customHeight="1" x14ac:dyDescent="0.25">
      <c r="A506" s="11">
        <v>4</v>
      </c>
      <c r="B506" s="16">
        <v>110526</v>
      </c>
      <c r="C506" s="17" t="s">
        <v>760</v>
      </c>
      <c r="D506" s="18" t="s">
        <v>761</v>
      </c>
      <c r="E506" s="18" t="s">
        <v>718</v>
      </c>
      <c r="F506" s="11"/>
      <c r="G506" s="13"/>
      <c r="H506" s="13"/>
    </row>
    <row r="507" spans="1:9" ht="22.5" customHeight="1" x14ac:dyDescent="0.25">
      <c r="A507" s="11">
        <v>5</v>
      </c>
      <c r="B507" s="16">
        <v>110530</v>
      </c>
      <c r="C507" s="17" t="s">
        <v>859</v>
      </c>
      <c r="D507" s="18" t="s">
        <v>97</v>
      </c>
      <c r="E507" s="18" t="s">
        <v>819</v>
      </c>
      <c r="F507" s="11"/>
      <c r="G507" s="13"/>
      <c r="H507" s="13"/>
    </row>
    <row r="508" spans="1:9" ht="22.5" customHeight="1" x14ac:dyDescent="0.25">
      <c r="A508" s="11">
        <v>6</v>
      </c>
      <c r="B508" s="16">
        <v>110532</v>
      </c>
      <c r="C508" s="17" t="s">
        <v>903</v>
      </c>
      <c r="D508" s="18" t="s">
        <v>205</v>
      </c>
      <c r="E508" s="18" t="s">
        <v>866</v>
      </c>
      <c r="F508" s="11"/>
      <c r="G508" s="13"/>
      <c r="H508" s="13"/>
    </row>
    <row r="509" spans="1:9" ht="22.5" customHeight="1" x14ac:dyDescent="0.25">
      <c r="A509" s="11">
        <v>7</v>
      </c>
      <c r="B509" s="16">
        <v>110563</v>
      </c>
      <c r="C509" s="17" t="s">
        <v>768</v>
      </c>
      <c r="D509" s="18" t="s">
        <v>769</v>
      </c>
      <c r="E509" s="18" t="s">
        <v>718</v>
      </c>
      <c r="F509" s="11"/>
      <c r="G509" s="13"/>
      <c r="H509" s="13"/>
    </row>
    <row r="510" spans="1:9" ht="22.5" customHeight="1" x14ac:dyDescent="0.25">
      <c r="A510" s="11">
        <v>8</v>
      </c>
      <c r="B510" s="16">
        <v>110564</v>
      </c>
      <c r="C510" s="17" t="s">
        <v>862</v>
      </c>
      <c r="D510" s="18" t="s">
        <v>847</v>
      </c>
      <c r="E510" s="18" t="s">
        <v>819</v>
      </c>
      <c r="F510" s="11"/>
      <c r="G510" s="13"/>
      <c r="H510" s="13"/>
    </row>
    <row r="511" spans="1:9" ht="22.5" customHeight="1" x14ac:dyDescent="0.25">
      <c r="A511" s="11">
        <v>9</v>
      </c>
      <c r="B511" s="16">
        <v>110586</v>
      </c>
      <c r="C511" s="17" t="s">
        <v>815</v>
      </c>
      <c r="D511" s="18" t="s">
        <v>119</v>
      </c>
      <c r="E511" s="18" t="s">
        <v>775</v>
      </c>
      <c r="F511" s="11"/>
      <c r="G511" s="13"/>
      <c r="H511" s="13"/>
    </row>
    <row r="512" spans="1:9" ht="22.5" customHeight="1" x14ac:dyDescent="0.25">
      <c r="A512" s="11">
        <v>10</v>
      </c>
      <c r="B512" s="16">
        <v>110602</v>
      </c>
      <c r="C512" s="17" t="s">
        <v>714</v>
      </c>
      <c r="D512" s="18" t="s">
        <v>320</v>
      </c>
      <c r="E512" s="18" t="s">
        <v>657</v>
      </c>
      <c r="F512" s="11"/>
      <c r="G512" s="13"/>
      <c r="H512" s="13"/>
    </row>
    <row r="513" spans="1:8" ht="22.5" customHeight="1" x14ac:dyDescent="0.25">
      <c r="A513" s="11">
        <v>11</v>
      </c>
      <c r="B513" s="16">
        <v>110352</v>
      </c>
      <c r="C513" s="17" t="s">
        <v>893</v>
      </c>
      <c r="D513" s="18" t="s">
        <v>273</v>
      </c>
      <c r="E513" s="18" t="s">
        <v>866</v>
      </c>
      <c r="F513" s="11"/>
      <c r="G513" s="13"/>
      <c r="H513" s="13"/>
    </row>
    <row r="514" spans="1:8" ht="22.5" customHeight="1" x14ac:dyDescent="0.25">
      <c r="A514" s="11">
        <v>12</v>
      </c>
      <c r="B514" s="16">
        <v>110493</v>
      </c>
      <c r="C514" s="17" t="s">
        <v>130</v>
      </c>
      <c r="D514" s="18" t="s">
        <v>131</v>
      </c>
      <c r="E514" s="18" t="s">
        <v>39</v>
      </c>
      <c r="F514" s="11"/>
      <c r="G514" s="13"/>
      <c r="H514" s="13"/>
    </row>
    <row r="515" spans="1:8" ht="22.5" customHeight="1" x14ac:dyDescent="0.25">
      <c r="A515" s="11">
        <v>13</v>
      </c>
      <c r="B515" s="16">
        <v>110512</v>
      </c>
      <c r="C515" s="17" t="s">
        <v>134</v>
      </c>
      <c r="D515" s="18" t="s">
        <v>135</v>
      </c>
      <c r="E515" s="18" t="s">
        <v>39</v>
      </c>
      <c r="F515" s="11"/>
      <c r="G515" s="13"/>
      <c r="H515" s="13"/>
    </row>
    <row r="516" spans="1:8" ht="22.5" customHeight="1" x14ac:dyDescent="0.25">
      <c r="A516" s="11">
        <v>14</v>
      </c>
      <c r="B516" s="16">
        <v>110006</v>
      </c>
      <c r="C516" s="17" t="s">
        <v>225</v>
      </c>
      <c r="D516" s="18" t="s">
        <v>226</v>
      </c>
      <c r="E516" s="18" t="s">
        <v>227</v>
      </c>
      <c r="F516" s="11"/>
      <c r="G516" s="13"/>
      <c r="H516" s="13"/>
    </row>
    <row r="517" spans="1:8" ht="22.5" customHeight="1" x14ac:dyDescent="0.25">
      <c r="A517" s="11">
        <v>15</v>
      </c>
      <c r="B517" s="16">
        <v>110013</v>
      </c>
      <c r="C517" s="17" t="s">
        <v>306</v>
      </c>
      <c r="D517" s="18" t="s">
        <v>307</v>
      </c>
      <c r="E517" s="18" t="s">
        <v>303</v>
      </c>
      <c r="F517" s="11"/>
      <c r="G517" s="13"/>
      <c r="H517" s="13"/>
    </row>
    <row r="518" spans="1:8" ht="22.5" customHeight="1" x14ac:dyDescent="0.25">
      <c r="A518" s="11">
        <v>16</v>
      </c>
      <c r="B518" s="16">
        <v>110023</v>
      </c>
      <c r="C518" s="17" t="s">
        <v>42</v>
      </c>
      <c r="D518" s="18" t="s">
        <v>43</v>
      </c>
      <c r="E518" s="18" t="s">
        <v>39</v>
      </c>
      <c r="F518" s="11"/>
      <c r="G518" s="13"/>
      <c r="H518" s="13"/>
    </row>
    <row r="519" spans="1:8" ht="22.5" customHeight="1" x14ac:dyDescent="0.25">
      <c r="A519" s="11">
        <v>17</v>
      </c>
      <c r="B519" s="16">
        <v>110043</v>
      </c>
      <c r="C519" s="17" t="s">
        <v>778</v>
      </c>
      <c r="D519" s="18" t="s">
        <v>177</v>
      </c>
      <c r="E519" s="18" t="s">
        <v>775</v>
      </c>
      <c r="F519" s="11"/>
      <c r="G519" s="13"/>
      <c r="H519" s="13"/>
    </row>
    <row r="520" spans="1:8" ht="22.5" customHeight="1" x14ac:dyDescent="0.25">
      <c r="A520" s="11">
        <v>18</v>
      </c>
      <c r="B520" s="16">
        <v>110070</v>
      </c>
      <c r="C520" s="17" t="s">
        <v>50</v>
      </c>
      <c r="D520" s="18" t="s">
        <v>51</v>
      </c>
      <c r="E520" s="18" t="s">
        <v>39</v>
      </c>
      <c r="F520" s="11"/>
      <c r="G520" s="13"/>
      <c r="H520" s="13"/>
    </row>
    <row r="521" spans="1:8" ht="22.5" customHeight="1" x14ac:dyDescent="0.25">
      <c r="A521" s="11">
        <v>19</v>
      </c>
      <c r="B521" s="16">
        <v>110120</v>
      </c>
      <c r="C521" s="17" t="s">
        <v>436</v>
      </c>
      <c r="D521" s="18" t="s">
        <v>257</v>
      </c>
      <c r="E521" s="18" t="s">
        <v>431</v>
      </c>
      <c r="F521" s="11"/>
      <c r="G521" s="13"/>
      <c r="H521" s="13"/>
    </row>
    <row r="522" spans="1:8" ht="22.5" customHeight="1" x14ac:dyDescent="0.25">
      <c r="A522" s="11">
        <v>20</v>
      </c>
      <c r="B522" s="16">
        <v>110127</v>
      </c>
      <c r="C522" s="17" t="s">
        <v>601</v>
      </c>
      <c r="D522" s="18" t="s">
        <v>175</v>
      </c>
      <c r="E522" s="18" t="s">
        <v>589</v>
      </c>
      <c r="F522" s="11"/>
      <c r="G522" s="13"/>
      <c r="H522" s="13"/>
    </row>
    <row r="523" spans="1:8" ht="22.5" customHeight="1" x14ac:dyDescent="0.25">
      <c r="A523" s="11">
        <v>21</v>
      </c>
      <c r="B523" s="16">
        <v>110150</v>
      </c>
      <c r="C523" s="17" t="s">
        <v>878</v>
      </c>
      <c r="D523" s="18" t="s">
        <v>38</v>
      </c>
      <c r="E523" s="18" t="s">
        <v>866</v>
      </c>
      <c r="F523" s="11"/>
      <c r="G523" s="13"/>
      <c r="H523" s="13"/>
    </row>
    <row r="524" spans="1:8" ht="22.5" customHeight="1" x14ac:dyDescent="0.25">
      <c r="A524" s="11">
        <v>22</v>
      </c>
      <c r="B524" s="16">
        <v>110158</v>
      </c>
      <c r="C524" s="17" t="s">
        <v>441</v>
      </c>
      <c r="D524" s="18" t="s">
        <v>442</v>
      </c>
      <c r="E524" s="18" t="s">
        <v>431</v>
      </c>
      <c r="F524" s="11"/>
      <c r="G524" s="13"/>
      <c r="H524" s="13"/>
    </row>
    <row r="525" spans="1:8" ht="22.5" customHeight="1" x14ac:dyDescent="0.25">
      <c r="A525" s="11">
        <v>23</v>
      </c>
      <c r="B525" s="16">
        <v>110168</v>
      </c>
      <c r="C525" s="17" t="s">
        <v>604</v>
      </c>
      <c r="D525" s="18" t="s">
        <v>527</v>
      </c>
      <c r="E525" s="18" t="s">
        <v>589</v>
      </c>
      <c r="F525" s="11"/>
      <c r="G525" s="13"/>
      <c r="H525" s="13"/>
    </row>
    <row r="526" spans="1:8" ht="22.5" customHeight="1" x14ac:dyDescent="0.25">
      <c r="A526" s="11">
        <v>24</v>
      </c>
      <c r="B526" s="16">
        <v>110192</v>
      </c>
      <c r="C526" s="17" t="s">
        <v>248</v>
      </c>
      <c r="D526" s="18" t="s">
        <v>249</v>
      </c>
      <c r="E526" s="18" t="s">
        <v>227</v>
      </c>
      <c r="F526" s="11"/>
      <c r="G526" s="13"/>
      <c r="H526" s="13"/>
    </row>
    <row r="527" spans="1:8" ht="22.5" customHeight="1" x14ac:dyDescent="0.25">
      <c r="A527" s="11">
        <v>25</v>
      </c>
      <c r="B527" s="16">
        <v>110217</v>
      </c>
      <c r="C527" s="17" t="s">
        <v>833</v>
      </c>
      <c r="D527" s="18" t="s">
        <v>834</v>
      </c>
      <c r="E527" s="18" t="s">
        <v>819</v>
      </c>
      <c r="F527" s="11"/>
      <c r="G527" s="13"/>
      <c r="H527" s="13"/>
    </row>
    <row r="528" spans="1:8" ht="22.5" customHeight="1" x14ac:dyDescent="0.25">
      <c r="A528" s="11">
        <v>26</v>
      </c>
      <c r="B528" s="16">
        <v>110257</v>
      </c>
      <c r="C528" s="17" t="s">
        <v>391</v>
      </c>
      <c r="D528" s="18" t="s">
        <v>133</v>
      </c>
      <c r="E528" s="18" t="s">
        <v>371</v>
      </c>
      <c r="F528" s="11"/>
      <c r="G528" s="13"/>
      <c r="H528" s="13"/>
    </row>
    <row r="529" spans="1:9" ht="22.5" customHeight="1" x14ac:dyDescent="0.25">
      <c r="A529" s="11">
        <v>27</v>
      </c>
      <c r="B529" s="16">
        <v>110275</v>
      </c>
      <c r="C529" s="17" t="s">
        <v>614</v>
      </c>
      <c r="D529" s="18" t="s">
        <v>615</v>
      </c>
      <c r="E529" s="18" t="s">
        <v>589</v>
      </c>
      <c r="F529" s="11"/>
      <c r="G529" s="13"/>
      <c r="H529" s="13"/>
    </row>
    <row r="530" spans="1:9" ht="22.5" customHeight="1" x14ac:dyDescent="0.25">
      <c r="A530" s="11">
        <v>28</v>
      </c>
      <c r="B530" s="16">
        <v>110296</v>
      </c>
      <c r="C530" s="17" t="s">
        <v>740</v>
      </c>
      <c r="D530" s="18" t="s">
        <v>741</v>
      </c>
      <c r="E530" s="18" t="s">
        <v>718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6">
        <v>110298</v>
      </c>
      <c r="C534" s="17" t="s">
        <v>683</v>
      </c>
      <c r="D534" s="18" t="s">
        <v>684</v>
      </c>
      <c r="E534" s="18" t="s">
        <v>657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16">
        <v>110314</v>
      </c>
      <c r="C535" s="17" t="s">
        <v>618</v>
      </c>
      <c r="D535" s="18" t="s">
        <v>619</v>
      </c>
      <c r="E535" s="18" t="s">
        <v>589</v>
      </c>
      <c r="F535" s="11"/>
      <c r="G535" s="13"/>
      <c r="H535" s="13"/>
    </row>
    <row r="536" spans="1:9" ht="22.5" customHeight="1" x14ac:dyDescent="0.25">
      <c r="A536" s="11">
        <v>3</v>
      </c>
      <c r="B536" s="16">
        <v>110318</v>
      </c>
      <c r="C536" s="17" t="s">
        <v>96</v>
      </c>
      <c r="D536" s="18" t="s">
        <v>97</v>
      </c>
      <c r="E536" s="18" t="s">
        <v>39</v>
      </c>
      <c r="F536" s="11"/>
      <c r="G536" s="13"/>
      <c r="H536" s="13"/>
    </row>
    <row r="537" spans="1:9" ht="22.5" customHeight="1" x14ac:dyDescent="0.25">
      <c r="A537" s="11">
        <v>4</v>
      </c>
      <c r="B537" s="16">
        <v>110330</v>
      </c>
      <c r="C537" s="17" t="s">
        <v>265</v>
      </c>
      <c r="D537" s="18" t="s">
        <v>266</v>
      </c>
      <c r="E537" s="18" t="s">
        <v>227</v>
      </c>
      <c r="F537" s="11"/>
      <c r="G537" s="13"/>
      <c r="H537" s="13"/>
    </row>
    <row r="538" spans="1:9" ht="22.5" customHeight="1" x14ac:dyDescent="0.25">
      <c r="A538" s="11">
        <v>5</v>
      </c>
      <c r="B538" s="16">
        <v>110349</v>
      </c>
      <c r="C538" s="17" t="s">
        <v>743</v>
      </c>
      <c r="D538" s="18" t="s">
        <v>806</v>
      </c>
      <c r="E538" s="18" t="s">
        <v>775</v>
      </c>
      <c r="F538" s="11"/>
      <c r="G538" s="13"/>
      <c r="H538" s="13"/>
    </row>
    <row r="539" spans="1:9" ht="22.5" customHeight="1" x14ac:dyDescent="0.25">
      <c r="A539" s="11">
        <v>6</v>
      </c>
      <c r="B539" s="16">
        <v>110360</v>
      </c>
      <c r="C539" s="17" t="s">
        <v>347</v>
      </c>
      <c r="D539" s="18" t="s">
        <v>348</v>
      </c>
      <c r="E539" s="18" t="s">
        <v>303</v>
      </c>
      <c r="F539" s="11"/>
      <c r="G539" s="13"/>
      <c r="H539" s="13"/>
    </row>
    <row r="540" spans="1:9" ht="22.5" customHeight="1" x14ac:dyDescent="0.25">
      <c r="A540" s="11">
        <v>7</v>
      </c>
      <c r="B540" s="16">
        <v>110381</v>
      </c>
      <c r="C540" s="17" t="s">
        <v>272</v>
      </c>
      <c r="D540" s="18" t="s">
        <v>273</v>
      </c>
      <c r="E540" s="18" t="s">
        <v>227</v>
      </c>
      <c r="F540" s="11"/>
      <c r="G540" s="13"/>
      <c r="H540" s="13"/>
    </row>
    <row r="541" spans="1:9" ht="22.5" customHeight="1" x14ac:dyDescent="0.25">
      <c r="A541" s="11">
        <v>8</v>
      </c>
      <c r="B541" s="16">
        <v>110414</v>
      </c>
      <c r="C541" s="17" t="s">
        <v>112</v>
      </c>
      <c r="D541" s="18" t="s">
        <v>113</v>
      </c>
      <c r="E541" s="18" t="s">
        <v>39</v>
      </c>
      <c r="F541" s="11"/>
      <c r="G541" s="13"/>
      <c r="H541" s="13"/>
    </row>
    <row r="542" spans="1:9" ht="22.5" customHeight="1" x14ac:dyDescent="0.25">
      <c r="A542" s="11">
        <v>9</v>
      </c>
      <c r="B542" s="16">
        <v>110422</v>
      </c>
      <c r="C542" s="17" t="s">
        <v>751</v>
      </c>
      <c r="D542" s="18" t="s">
        <v>752</v>
      </c>
      <c r="E542" s="18" t="s">
        <v>718</v>
      </c>
      <c r="F542" s="11"/>
      <c r="G542" s="13"/>
      <c r="H542" s="13"/>
    </row>
    <row r="543" spans="1:9" ht="22.5" customHeight="1" x14ac:dyDescent="0.25">
      <c r="A543" s="11">
        <v>10</v>
      </c>
      <c r="B543" s="16">
        <v>110449</v>
      </c>
      <c r="C543" s="17" t="s">
        <v>754</v>
      </c>
      <c r="D543" s="18" t="s">
        <v>567</v>
      </c>
      <c r="E543" s="18" t="s">
        <v>718</v>
      </c>
      <c r="F543" s="11"/>
      <c r="G543" s="13"/>
      <c r="H543" s="13"/>
    </row>
    <row r="544" spans="1:9" ht="22.5" customHeight="1" x14ac:dyDescent="0.25">
      <c r="A544" s="11">
        <v>11</v>
      </c>
      <c r="B544" s="16">
        <v>110454</v>
      </c>
      <c r="C544" s="17" t="s">
        <v>493</v>
      </c>
      <c r="D544" s="18" t="s">
        <v>494</v>
      </c>
      <c r="E544" s="18" t="s">
        <v>431</v>
      </c>
      <c r="F544" s="11"/>
      <c r="G544" s="13"/>
      <c r="H544" s="13"/>
    </row>
    <row r="545" spans="1:8" ht="22.5" customHeight="1" x14ac:dyDescent="0.25">
      <c r="A545" s="11">
        <v>12</v>
      </c>
      <c r="B545" s="16">
        <v>110506</v>
      </c>
      <c r="C545" s="17" t="s">
        <v>132</v>
      </c>
      <c r="D545" s="18" t="s">
        <v>133</v>
      </c>
      <c r="E545" s="18" t="s">
        <v>39</v>
      </c>
      <c r="F545" s="11"/>
      <c r="G545" s="13"/>
      <c r="H545" s="13"/>
    </row>
    <row r="546" spans="1:8" ht="22.5" customHeight="1" x14ac:dyDescent="0.25">
      <c r="A546" s="11">
        <v>13</v>
      </c>
      <c r="B546" s="16">
        <v>110513</v>
      </c>
      <c r="C546" s="17" t="s">
        <v>414</v>
      </c>
      <c r="D546" s="18" t="s">
        <v>415</v>
      </c>
      <c r="E546" s="18" t="s">
        <v>371</v>
      </c>
      <c r="F546" s="11"/>
      <c r="G546" s="13"/>
      <c r="H546" s="13"/>
    </row>
    <row r="547" spans="1:8" ht="22.5" customHeight="1" x14ac:dyDescent="0.25">
      <c r="A547" s="11">
        <v>14</v>
      </c>
      <c r="B547" s="16">
        <v>110527</v>
      </c>
      <c r="C547" s="17" t="s">
        <v>420</v>
      </c>
      <c r="D547" s="18" t="s">
        <v>421</v>
      </c>
      <c r="E547" s="18" t="s">
        <v>371</v>
      </c>
      <c r="F547" s="11"/>
      <c r="G547" s="13"/>
      <c r="H547" s="13"/>
    </row>
    <row r="548" spans="1:8" ht="22.5" customHeight="1" x14ac:dyDescent="0.25">
      <c r="A548" s="11">
        <v>15</v>
      </c>
      <c r="B548" s="16">
        <v>110582</v>
      </c>
      <c r="C548" s="17" t="s">
        <v>366</v>
      </c>
      <c r="D548" s="18" t="s">
        <v>326</v>
      </c>
      <c r="E548" s="18" t="s">
        <v>303</v>
      </c>
      <c r="F548" s="11"/>
      <c r="G548" s="13"/>
      <c r="H548" s="13"/>
    </row>
    <row r="549" spans="1:8" ht="22.5" customHeight="1" x14ac:dyDescent="0.25">
      <c r="A549" s="11">
        <v>16</v>
      </c>
      <c r="B549" s="16">
        <v>110587</v>
      </c>
      <c r="C549" s="17" t="s">
        <v>711</v>
      </c>
      <c r="D549" s="18" t="s">
        <v>85</v>
      </c>
      <c r="E549" s="18" t="s">
        <v>657</v>
      </c>
      <c r="F549" s="11"/>
      <c r="G549" s="13"/>
      <c r="H549" s="13"/>
    </row>
    <row r="550" spans="1:8" ht="22.5" customHeight="1" x14ac:dyDescent="0.25">
      <c r="A550" s="11">
        <v>17</v>
      </c>
      <c r="B550" s="16">
        <v>110593</v>
      </c>
      <c r="C550" s="17" t="s">
        <v>652</v>
      </c>
      <c r="D550" s="18" t="s">
        <v>653</v>
      </c>
      <c r="E550" s="18" t="s">
        <v>589</v>
      </c>
      <c r="F550" s="11"/>
      <c r="G550" s="13"/>
      <c r="H550" s="13"/>
    </row>
    <row r="551" spans="1:8" ht="22.5" customHeight="1" x14ac:dyDescent="0.25">
      <c r="A551" s="11">
        <v>18</v>
      </c>
      <c r="B551" s="16">
        <v>110601</v>
      </c>
      <c r="C551" s="17" t="s">
        <v>910</v>
      </c>
      <c r="D551" s="18" t="s">
        <v>207</v>
      </c>
      <c r="E551" s="18" t="s">
        <v>866</v>
      </c>
      <c r="F551" s="11"/>
      <c r="G551" s="13"/>
      <c r="H551" s="13"/>
    </row>
    <row r="552" spans="1:8" ht="22.5" customHeight="1" x14ac:dyDescent="0.25">
      <c r="A552" s="11">
        <v>19</v>
      </c>
      <c r="B552" s="16">
        <v>110476</v>
      </c>
      <c r="C552" s="17" t="s">
        <v>354</v>
      </c>
      <c r="D552" s="18" t="s">
        <v>355</v>
      </c>
      <c r="E552" s="18" t="s">
        <v>303</v>
      </c>
      <c r="F552" s="11"/>
      <c r="G552" s="13"/>
      <c r="H552" s="13"/>
    </row>
    <row r="553" spans="1:8" ht="22.5" customHeight="1" x14ac:dyDescent="0.25">
      <c r="A553" s="11">
        <v>20</v>
      </c>
      <c r="B553" s="16">
        <v>110010</v>
      </c>
      <c r="C553" s="17" t="s">
        <v>304</v>
      </c>
      <c r="D553" s="18" t="s">
        <v>305</v>
      </c>
      <c r="E553" s="18" t="s">
        <v>303</v>
      </c>
      <c r="F553" s="11"/>
      <c r="G553" s="13"/>
      <c r="H553" s="13"/>
    </row>
    <row r="554" spans="1:8" ht="22.5" customHeight="1" x14ac:dyDescent="0.25">
      <c r="A554" s="11">
        <v>21</v>
      </c>
      <c r="B554" s="16">
        <v>110049</v>
      </c>
      <c r="C554" s="17" t="s">
        <v>46</v>
      </c>
      <c r="D554" s="18" t="s">
        <v>47</v>
      </c>
      <c r="E554" s="18" t="s">
        <v>39</v>
      </c>
      <c r="F554" s="11"/>
      <c r="G554" s="13"/>
      <c r="H554" s="13"/>
    </row>
    <row r="555" spans="1:8" ht="22.5" customHeight="1" x14ac:dyDescent="0.25">
      <c r="A555" s="11">
        <v>22</v>
      </c>
      <c r="B555" s="16">
        <v>110104</v>
      </c>
      <c r="C555" s="17" t="s">
        <v>595</v>
      </c>
      <c r="D555" s="18" t="s">
        <v>338</v>
      </c>
      <c r="E555" s="18" t="s">
        <v>866</v>
      </c>
      <c r="F555" s="11"/>
      <c r="G555" s="13"/>
      <c r="H555" s="13"/>
    </row>
    <row r="556" spans="1:8" ht="22.5" customHeight="1" x14ac:dyDescent="0.25">
      <c r="A556" s="11">
        <v>23</v>
      </c>
      <c r="B556" s="16">
        <v>110116</v>
      </c>
      <c r="C556" s="17" t="s">
        <v>598</v>
      </c>
      <c r="D556" s="18" t="s">
        <v>599</v>
      </c>
      <c r="E556" s="18" t="s">
        <v>589</v>
      </c>
      <c r="F556" s="11"/>
      <c r="G556" s="13"/>
      <c r="H556" s="13"/>
    </row>
    <row r="557" spans="1:8" ht="22.5" customHeight="1" x14ac:dyDescent="0.25">
      <c r="A557" s="11">
        <v>24</v>
      </c>
      <c r="B557" s="16">
        <v>110137</v>
      </c>
      <c r="C557" s="17" t="s">
        <v>787</v>
      </c>
      <c r="D557" s="18" t="s">
        <v>540</v>
      </c>
      <c r="E557" s="18" t="s">
        <v>775</v>
      </c>
      <c r="F557" s="11"/>
      <c r="G557" s="13"/>
      <c r="H557" s="13"/>
    </row>
    <row r="558" spans="1:8" ht="22.5" customHeight="1" x14ac:dyDescent="0.25">
      <c r="A558" s="11">
        <v>25</v>
      </c>
      <c r="B558" s="16">
        <v>110179</v>
      </c>
      <c r="C558" s="17" t="s">
        <v>792</v>
      </c>
      <c r="D558" s="18" t="s">
        <v>513</v>
      </c>
      <c r="E558" s="18" t="s">
        <v>775</v>
      </c>
      <c r="F558" s="11"/>
      <c r="G558" s="13"/>
      <c r="H558" s="13"/>
    </row>
    <row r="559" spans="1:8" ht="22.5" customHeight="1" x14ac:dyDescent="0.25">
      <c r="A559" s="11">
        <v>26</v>
      </c>
      <c r="B559" s="16">
        <v>110199</v>
      </c>
      <c r="C559" s="17" t="s">
        <v>335</v>
      </c>
      <c r="D559" s="18" t="s">
        <v>336</v>
      </c>
      <c r="E559" s="18" t="s">
        <v>303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6">
        <v>110206</v>
      </c>
      <c r="C565" s="17" t="s">
        <v>337</v>
      </c>
      <c r="D565" s="18" t="s">
        <v>389</v>
      </c>
      <c r="E565" s="18" t="s">
        <v>657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16">
        <v>110210</v>
      </c>
      <c r="C566" s="17" t="s">
        <v>449</v>
      </c>
      <c r="D566" s="18" t="s">
        <v>103</v>
      </c>
      <c r="E566" s="18" t="s">
        <v>431</v>
      </c>
      <c r="F566" s="11"/>
      <c r="G566" s="13"/>
      <c r="H566" s="13"/>
    </row>
    <row r="567" spans="1:9" ht="22.5" customHeight="1" x14ac:dyDescent="0.25">
      <c r="A567" s="11">
        <v>3</v>
      </c>
      <c r="B567" s="16">
        <v>110269</v>
      </c>
      <c r="C567" s="17" t="s">
        <v>612</v>
      </c>
      <c r="D567" s="18" t="s">
        <v>613</v>
      </c>
      <c r="E567" s="18" t="s">
        <v>589</v>
      </c>
      <c r="F567" s="11"/>
      <c r="G567" s="13"/>
      <c r="H567" s="13"/>
    </row>
    <row r="568" spans="1:9" ht="22.5" customHeight="1" x14ac:dyDescent="0.25">
      <c r="A568" s="11">
        <v>4</v>
      </c>
      <c r="B568" s="16">
        <v>110276</v>
      </c>
      <c r="C568" s="17" t="s">
        <v>90</v>
      </c>
      <c r="D568" s="18" t="s">
        <v>91</v>
      </c>
      <c r="E568" s="18" t="s">
        <v>39</v>
      </c>
      <c r="F568" s="11"/>
      <c r="G568" s="13"/>
      <c r="H568" s="13"/>
    </row>
    <row r="569" spans="1:9" ht="22.5" customHeight="1" x14ac:dyDescent="0.25">
      <c r="A569" s="11">
        <v>5</v>
      </c>
      <c r="B569" s="16">
        <v>110287</v>
      </c>
      <c r="C569" s="17" t="s">
        <v>845</v>
      </c>
      <c r="D569" s="18" t="s">
        <v>293</v>
      </c>
      <c r="E569" s="18" t="s">
        <v>819</v>
      </c>
      <c r="F569" s="11"/>
      <c r="G569" s="13"/>
      <c r="H569" s="13"/>
    </row>
    <row r="570" spans="1:9" ht="22.5" customHeight="1" x14ac:dyDescent="0.25">
      <c r="A570" s="11">
        <v>6</v>
      </c>
      <c r="B570" s="16">
        <v>110291</v>
      </c>
      <c r="C570" s="17" t="s">
        <v>888</v>
      </c>
      <c r="D570" s="18" t="s">
        <v>498</v>
      </c>
      <c r="E570" s="18" t="s">
        <v>866</v>
      </c>
      <c r="F570" s="11"/>
      <c r="G570" s="13"/>
      <c r="H570" s="13"/>
    </row>
    <row r="571" spans="1:9" ht="22.5" customHeight="1" x14ac:dyDescent="0.25">
      <c r="A571" s="11">
        <v>7</v>
      </c>
      <c r="B571" s="16">
        <v>110313</v>
      </c>
      <c r="C571" s="17" t="s">
        <v>617</v>
      </c>
      <c r="D571" s="18" t="s">
        <v>430</v>
      </c>
      <c r="E571" s="18" t="s">
        <v>589</v>
      </c>
      <c r="F571" s="11"/>
      <c r="G571" s="13"/>
      <c r="H571" s="13"/>
    </row>
    <row r="572" spans="1:9" ht="22.5" customHeight="1" x14ac:dyDescent="0.25">
      <c r="A572" s="11">
        <v>8</v>
      </c>
      <c r="B572" s="16">
        <v>110327</v>
      </c>
      <c r="C572" s="17" t="s">
        <v>182</v>
      </c>
      <c r="D572" s="18" t="s">
        <v>183</v>
      </c>
      <c r="E572" s="18" t="s">
        <v>142</v>
      </c>
      <c r="F572" s="11"/>
      <c r="G572" s="13"/>
      <c r="H572" s="13"/>
    </row>
    <row r="573" spans="1:9" ht="22.5" customHeight="1" x14ac:dyDescent="0.25">
      <c r="A573" s="11">
        <v>9</v>
      </c>
      <c r="B573" s="16">
        <v>110333</v>
      </c>
      <c r="C573" s="17" t="s">
        <v>473</v>
      </c>
      <c r="D573" s="18" t="s">
        <v>474</v>
      </c>
      <c r="E573" s="18" t="s">
        <v>431</v>
      </c>
      <c r="F573" s="11"/>
      <c r="G573" s="13"/>
      <c r="H573" s="13"/>
    </row>
    <row r="574" spans="1:9" ht="22.5" customHeight="1" x14ac:dyDescent="0.25">
      <c r="A574" s="11">
        <v>10</v>
      </c>
      <c r="B574" s="16">
        <v>110372</v>
      </c>
      <c r="C574" s="17" t="s">
        <v>185</v>
      </c>
      <c r="D574" s="18" t="s">
        <v>186</v>
      </c>
      <c r="E574" s="18" t="s">
        <v>142</v>
      </c>
      <c r="F574" s="11"/>
      <c r="G574" s="13"/>
      <c r="H574" s="13"/>
    </row>
    <row r="575" spans="1:9" ht="22.5" customHeight="1" x14ac:dyDescent="0.25">
      <c r="A575" s="11">
        <v>11</v>
      </c>
      <c r="B575" s="16">
        <v>110385</v>
      </c>
      <c r="C575" s="17" t="s">
        <v>349</v>
      </c>
      <c r="D575" s="18" t="s">
        <v>276</v>
      </c>
      <c r="E575" s="18" t="s">
        <v>303</v>
      </c>
      <c r="F575" s="11"/>
      <c r="G575" s="13"/>
      <c r="H575" s="13"/>
    </row>
    <row r="576" spans="1:9" ht="22.5" customHeight="1" x14ac:dyDescent="0.25">
      <c r="A576" s="11">
        <v>12</v>
      </c>
      <c r="B576" s="16">
        <v>110450</v>
      </c>
      <c r="C576" s="17" t="s">
        <v>204</v>
      </c>
      <c r="D576" s="18" t="s">
        <v>205</v>
      </c>
      <c r="E576" s="18" t="s">
        <v>142</v>
      </c>
      <c r="F576" s="11"/>
      <c r="G576" s="13"/>
      <c r="H576" s="13"/>
    </row>
    <row r="577" spans="1:8" ht="22.5" customHeight="1" x14ac:dyDescent="0.25">
      <c r="A577" s="11">
        <v>13</v>
      </c>
      <c r="B577" s="16">
        <v>110453</v>
      </c>
      <c r="C577" s="17" t="s">
        <v>206</v>
      </c>
      <c r="D577" s="18" t="s">
        <v>207</v>
      </c>
      <c r="E577" s="18" t="s">
        <v>142</v>
      </c>
      <c r="F577" s="11"/>
      <c r="G577" s="13"/>
      <c r="H577" s="13"/>
    </row>
    <row r="578" spans="1:8" ht="22.5" customHeight="1" x14ac:dyDescent="0.25">
      <c r="A578" s="11">
        <v>14</v>
      </c>
      <c r="B578" s="16">
        <v>110492</v>
      </c>
      <c r="C578" s="17" t="s">
        <v>579</v>
      </c>
      <c r="D578" s="18" t="s">
        <v>410</v>
      </c>
      <c r="E578" s="18" t="s">
        <v>511</v>
      </c>
      <c r="F578" s="11"/>
      <c r="G578" s="13"/>
      <c r="H578" s="13"/>
    </row>
    <row r="579" spans="1:8" ht="22.5" customHeight="1" x14ac:dyDescent="0.25">
      <c r="A579" s="11">
        <v>15</v>
      </c>
      <c r="B579" s="16">
        <v>110515</v>
      </c>
      <c r="C579" s="17" t="s">
        <v>495</v>
      </c>
      <c r="D579" s="18" t="s">
        <v>496</v>
      </c>
      <c r="E579" s="18" t="s">
        <v>431</v>
      </c>
      <c r="F579" s="11"/>
      <c r="G579" s="13"/>
      <c r="H579" s="13"/>
    </row>
    <row r="580" spans="1:8" ht="22.5" customHeight="1" x14ac:dyDescent="0.25">
      <c r="A580" s="11">
        <v>16</v>
      </c>
      <c r="B580" s="16">
        <v>110517</v>
      </c>
      <c r="C580" s="17" t="s">
        <v>216</v>
      </c>
      <c r="D580" s="18" t="s">
        <v>217</v>
      </c>
      <c r="E580" s="18" t="s">
        <v>142</v>
      </c>
      <c r="F580" s="11"/>
      <c r="G580" s="13"/>
      <c r="H580" s="13"/>
    </row>
    <row r="581" spans="1:8" ht="22.5" customHeight="1" x14ac:dyDescent="0.25">
      <c r="A581" s="11">
        <v>17</v>
      </c>
      <c r="B581" s="16">
        <v>110541</v>
      </c>
      <c r="C581" s="17" t="s">
        <v>763</v>
      </c>
      <c r="D581" s="18" t="s">
        <v>764</v>
      </c>
      <c r="E581" s="18" t="s">
        <v>718</v>
      </c>
      <c r="F581" s="11"/>
      <c r="G581" s="13"/>
      <c r="H581" s="13"/>
    </row>
    <row r="582" spans="1:8" ht="22.5" customHeight="1" x14ac:dyDescent="0.25">
      <c r="A582" s="11">
        <v>18</v>
      </c>
      <c r="B582" s="16">
        <v>110560</v>
      </c>
      <c r="C582" s="17" t="s">
        <v>503</v>
      </c>
      <c r="D582" s="18" t="s">
        <v>286</v>
      </c>
      <c r="E582" s="18" t="s">
        <v>431</v>
      </c>
      <c r="F582" s="11"/>
      <c r="G582" s="13"/>
      <c r="H582" s="13"/>
    </row>
    <row r="583" spans="1:8" ht="22.5" customHeight="1" x14ac:dyDescent="0.25">
      <c r="A583" s="11">
        <v>19</v>
      </c>
      <c r="B583" s="16">
        <v>110592</v>
      </c>
      <c r="C583" s="17" t="s">
        <v>587</v>
      </c>
      <c r="D583" s="18" t="s">
        <v>215</v>
      </c>
      <c r="E583" s="18" t="s">
        <v>511</v>
      </c>
      <c r="F583" s="11"/>
      <c r="G583" s="13"/>
      <c r="H583" s="13"/>
    </row>
    <row r="584" spans="1:8" ht="22.5" customHeight="1" x14ac:dyDescent="0.25">
      <c r="A584" s="11">
        <v>20</v>
      </c>
      <c r="B584" s="16">
        <v>110081</v>
      </c>
      <c r="C584" s="17" t="s">
        <v>155</v>
      </c>
      <c r="D584" s="18" t="s">
        <v>156</v>
      </c>
      <c r="E584" s="18" t="s">
        <v>142</v>
      </c>
      <c r="F584" s="11"/>
      <c r="G584" s="13"/>
      <c r="H584" s="13"/>
    </row>
    <row r="585" spans="1:8" ht="22.5" customHeight="1" x14ac:dyDescent="0.25">
      <c r="A585" s="11">
        <v>21</v>
      </c>
      <c r="B585" s="16">
        <v>110085</v>
      </c>
      <c r="C585" s="17" t="s">
        <v>664</v>
      </c>
      <c r="D585" s="18" t="s">
        <v>665</v>
      </c>
      <c r="E585" s="18" t="s">
        <v>657</v>
      </c>
      <c r="F585" s="11"/>
      <c r="G585" s="13"/>
      <c r="H585" s="13"/>
    </row>
    <row r="586" spans="1:8" ht="22.5" customHeight="1" x14ac:dyDescent="0.25">
      <c r="A586" s="11">
        <v>22</v>
      </c>
      <c r="B586" s="16">
        <v>110111</v>
      </c>
      <c r="C586" s="17" t="s">
        <v>826</v>
      </c>
      <c r="D586" s="18" t="s">
        <v>377</v>
      </c>
      <c r="E586" s="18" t="s">
        <v>819</v>
      </c>
      <c r="F586" s="11"/>
      <c r="G586" s="13"/>
      <c r="H586" s="13"/>
    </row>
    <row r="587" spans="1:8" ht="22.5" customHeight="1" x14ac:dyDescent="0.25">
      <c r="A587" s="11">
        <v>23</v>
      </c>
      <c r="B587" s="16">
        <v>110208</v>
      </c>
      <c r="C587" s="17" t="s">
        <v>76</v>
      </c>
      <c r="D587" s="18" t="s">
        <v>77</v>
      </c>
      <c r="E587" s="18" t="s">
        <v>39</v>
      </c>
      <c r="F587" s="11"/>
      <c r="G587" s="13"/>
      <c r="H587" s="13"/>
    </row>
    <row r="588" spans="1:8" ht="22.5" customHeight="1" x14ac:dyDescent="0.25">
      <c r="A588" s="11">
        <v>24</v>
      </c>
      <c r="B588" s="16">
        <v>110242</v>
      </c>
      <c r="C588" s="17" t="s">
        <v>170</v>
      </c>
      <c r="D588" s="18" t="s">
        <v>171</v>
      </c>
      <c r="E588" s="18" t="s">
        <v>142</v>
      </c>
      <c r="F588" s="11"/>
      <c r="G588" s="13"/>
      <c r="H588" s="13"/>
    </row>
    <row r="589" spans="1:8" ht="22.5" customHeight="1" x14ac:dyDescent="0.25">
      <c r="A589" s="11">
        <v>25</v>
      </c>
      <c r="B589" s="16">
        <v>110308</v>
      </c>
      <c r="C589" s="17" t="s">
        <v>180</v>
      </c>
      <c r="D589" s="18" t="s">
        <v>460</v>
      </c>
      <c r="E589" s="18" t="s">
        <v>718</v>
      </c>
      <c r="F589" s="11"/>
      <c r="G589" s="13"/>
      <c r="H589" s="13"/>
    </row>
    <row r="590" spans="1:8" ht="22.5" customHeight="1" x14ac:dyDescent="0.25">
      <c r="A590" s="11">
        <v>26</v>
      </c>
      <c r="B590" s="16">
        <v>110359</v>
      </c>
      <c r="C590" s="17" t="s">
        <v>100</v>
      </c>
      <c r="D590" s="18" t="s">
        <v>101</v>
      </c>
      <c r="E590" s="18" t="s">
        <v>39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6">
        <v>110388</v>
      </c>
      <c r="C596" s="17" t="s">
        <v>106</v>
      </c>
      <c r="D596" s="18" t="s">
        <v>107</v>
      </c>
      <c r="E596" s="18" t="s">
        <v>39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16">
        <v>110398</v>
      </c>
      <c r="C597" s="17" t="s">
        <v>635</v>
      </c>
      <c r="D597" s="18" t="s">
        <v>533</v>
      </c>
      <c r="E597" s="18" t="s">
        <v>589</v>
      </c>
      <c r="F597" s="11"/>
      <c r="G597" s="13"/>
      <c r="H597" s="13"/>
    </row>
    <row r="598" spans="1:9" ht="22.5" customHeight="1" x14ac:dyDescent="0.25">
      <c r="A598" s="11">
        <v>3</v>
      </c>
      <c r="B598" s="16">
        <v>110468</v>
      </c>
      <c r="C598" s="17" t="s">
        <v>405</v>
      </c>
      <c r="D598" s="18" t="s">
        <v>406</v>
      </c>
      <c r="E598" s="18" t="s">
        <v>371</v>
      </c>
      <c r="F598" s="11"/>
      <c r="G598" s="13"/>
      <c r="H598" s="13"/>
    </row>
    <row r="599" spans="1:9" ht="22.5" customHeight="1" x14ac:dyDescent="0.25">
      <c r="A599" s="11">
        <v>4</v>
      </c>
      <c r="B599" s="16">
        <v>110486</v>
      </c>
      <c r="C599" s="17" t="s">
        <v>122</v>
      </c>
      <c r="D599" s="18" t="s">
        <v>123</v>
      </c>
      <c r="E599" s="18" t="s">
        <v>39</v>
      </c>
      <c r="F599" s="11"/>
      <c r="G599" s="13"/>
      <c r="H599" s="13"/>
    </row>
    <row r="600" spans="1:9" ht="22.5" customHeight="1" x14ac:dyDescent="0.25">
      <c r="A600" s="11">
        <v>5</v>
      </c>
      <c r="B600" s="16">
        <v>110494</v>
      </c>
      <c r="C600" s="17" t="s">
        <v>901</v>
      </c>
      <c r="D600" s="18" t="s">
        <v>201</v>
      </c>
      <c r="E600" s="18" t="s">
        <v>866</v>
      </c>
      <c r="F600" s="11"/>
      <c r="G600" s="13"/>
      <c r="H600" s="13"/>
    </row>
    <row r="601" spans="1:9" ht="22.5" customHeight="1" x14ac:dyDescent="0.25">
      <c r="A601" s="11">
        <v>6</v>
      </c>
      <c r="B601" s="16">
        <v>110520</v>
      </c>
      <c r="C601" s="17" t="s">
        <v>416</v>
      </c>
      <c r="D601" s="18" t="s">
        <v>193</v>
      </c>
      <c r="E601" s="18" t="s">
        <v>371</v>
      </c>
      <c r="F601" s="11"/>
      <c r="G601" s="13"/>
      <c r="H601" s="13"/>
    </row>
    <row r="602" spans="1:9" ht="22.5" customHeight="1" x14ac:dyDescent="0.25">
      <c r="A602" s="11">
        <v>7</v>
      </c>
      <c r="B602" s="16">
        <v>110014</v>
      </c>
      <c r="C602" s="17" t="s">
        <v>143</v>
      </c>
      <c r="D602" s="18" t="s">
        <v>144</v>
      </c>
      <c r="E602" s="18" t="s">
        <v>142</v>
      </c>
      <c r="F602" s="11"/>
      <c r="G602" s="13"/>
      <c r="H602" s="13"/>
    </row>
    <row r="603" spans="1:9" ht="22.5" customHeight="1" x14ac:dyDescent="0.25">
      <c r="A603" s="11">
        <v>8</v>
      </c>
      <c r="B603" s="16">
        <v>110048</v>
      </c>
      <c r="C603" s="17" t="s">
        <v>820</v>
      </c>
      <c r="D603" s="18" t="s">
        <v>87</v>
      </c>
      <c r="E603" s="18" t="s">
        <v>819</v>
      </c>
      <c r="F603" s="11"/>
      <c r="G603" s="13"/>
      <c r="H603" s="13"/>
    </row>
    <row r="604" spans="1:9" ht="22.5" customHeight="1" x14ac:dyDescent="0.25">
      <c r="A604" s="11">
        <v>9</v>
      </c>
      <c r="B604" s="16">
        <v>110064</v>
      </c>
      <c r="C604" s="17" t="s">
        <v>871</v>
      </c>
      <c r="D604" s="18" t="s">
        <v>492</v>
      </c>
      <c r="E604" s="18" t="s">
        <v>866</v>
      </c>
      <c r="F604" s="11"/>
      <c r="G604" s="13"/>
      <c r="H604" s="13"/>
    </row>
    <row r="605" spans="1:9" ht="22.5" customHeight="1" x14ac:dyDescent="0.25">
      <c r="A605" s="11">
        <v>10</v>
      </c>
      <c r="B605" s="16">
        <v>110169</v>
      </c>
      <c r="C605" s="17" t="s">
        <v>789</v>
      </c>
      <c r="D605" s="18" t="s">
        <v>790</v>
      </c>
      <c r="E605" s="18" t="s">
        <v>775</v>
      </c>
      <c r="F605" s="11"/>
      <c r="G605" s="13"/>
      <c r="H605" s="13"/>
    </row>
    <row r="606" spans="1:9" ht="22.5" customHeight="1" x14ac:dyDescent="0.25">
      <c r="A606" s="11">
        <v>11</v>
      </c>
      <c r="B606" s="16">
        <v>110247</v>
      </c>
      <c r="C606" s="17" t="s">
        <v>797</v>
      </c>
      <c r="D606" s="18" t="s">
        <v>247</v>
      </c>
      <c r="E606" s="18" t="s">
        <v>775</v>
      </c>
      <c r="F606" s="11"/>
      <c r="G606" s="13"/>
      <c r="H606" s="13"/>
    </row>
    <row r="607" spans="1:9" ht="22.5" customHeight="1" x14ac:dyDescent="0.25">
      <c r="A607" s="11">
        <v>12</v>
      </c>
      <c r="B607" s="16">
        <v>110342</v>
      </c>
      <c r="C607" s="17" t="s">
        <v>623</v>
      </c>
      <c r="D607" s="18" t="s">
        <v>624</v>
      </c>
      <c r="E607" s="18" t="s">
        <v>589</v>
      </c>
      <c r="F607" s="11"/>
      <c r="G607" s="13"/>
      <c r="H607" s="13"/>
    </row>
    <row r="608" spans="1:9" ht="22.5" customHeight="1" x14ac:dyDescent="0.25">
      <c r="A608" s="11">
        <v>13</v>
      </c>
      <c r="B608" s="16">
        <v>110364</v>
      </c>
      <c r="C608" s="17" t="s">
        <v>479</v>
      </c>
      <c r="D608" s="18" t="s">
        <v>85</v>
      </c>
      <c r="E608" s="18" t="s">
        <v>431</v>
      </c>
      <c r="F608" s="11"/>
      <c r="G608" s="13"/>
      <c r="H608" s="13"/>
    </row>
    <row r="609" spans="1:8" ht="22.5" customHeight="1" x14ac:dyDescent="0.25">
      <c r="A609" s="11">
        <v>14</v>
      </c>
      <c r="B609" s="16">
        <v>110403</v>
      </c>
      <c r="C609" s="17" t="s">
        <v>749</v>
      </c>
      <c r="D609" s="18" t="s">
        <v>83</v>
      </c>
      <c r="E609" s="18" t="s">
        <v>718</v>
      </c>
      <c r="F609" s="11"/>
      <c r="G609" s="13"/>
      <c r="H609" s="13"/>
    </row>
    <row r="610" spans="1:8" ht="22.5" customHeight="1" x14ac:dyDescent="0.25">
      <c r="A610" s="11">
        <v>15</v>
      </c>
      <c r="B610" s="16">
        <v>110411</v>
      </c>
      <c r="C610" s="17" t="s">
        <v>486</v>
      </c>
      <c r="D610" s="18" t="s">
        <v>230</v>
      </c>
      <c r="E610" s="18" t="s">
        <v>431</v>
      </c>
      <c r="F610" s="11"/>
      <c r="G610" s="13"/>
      <c r="H610" s="13"/>
    </row>
    <row r="611" spans="1:8" ht="22.5" customHeight="1" x14ac:dyDescent="0.25">
      <c r="A611" s="11">
        <v>16</v>
      </c>
      <c r="B611" s="16">
        <v>110437</v>
      </c>
      <c r="C611" s="17" t="s">
        <v>642</v>
      </c>
      <c r="D611" s="18" t="s">
        <v>148</v>
      </c>
      <c r="E611" s="18" t="s">
        <v>589</v>
      </c>
      <c r="F611" s="11"/>
      <c r="G611" s="13"/>
      <c r="H611" s="13"/>
    </row>
    <row r="612" spans="1:8" ht="22.5" customHeight="1" x14ac:dyDescent="0.25">
      <c r="A612" s="11">
        <v>17</v>
      </c>
      <c r="B612" s="16">
        <v>110487</v>
      </c>
      <c r="C612" s="17" t="s">
        <v>124</v>
      </c>
      <c r="D612" s="18" t="s">
        <v>125</v>
      </c>
      <c r="E612" s="18" t="s">
        <v>39</v>
      </c>
      <c r="F612" s="11"/>
      <c r="G612" s="13"/>
      <c r="H612" s="13"/>
    </row>
    <row r="613" spans="1:8" ht="22.5" customHeight="1" x14ac:dyDescent="0.25">
      <c r="A613" s="11">
        <v>18</v>
      </c>
      <c r="B613" s="16">
        <v>110568</v>
      </c>
      <c r="C613" s="17" t="s">
        <v>770</v>
      </c>
      <c r="D613" s="18" t="s">
        <v>771</v>
      </c>
      <c r="E613" s="18" t="s">
        <v>718</v>
      </c>
      <c r="F613" s="11"/>
      <c r="G613" s="13"/>
      <c r="H613" s="13"/>
    </row>
    <row r="614" spans="1:8" ht="22.5" customHeight="1" x14ac:dyDescent="0.25">
      <c r="A614" s="11">
        <v>19</v>
      </c>
      <c r="B614" s="16">
        <v>110573</v>
      </c>
      <c r="C614" s="17" t="s">
        <v>814</v>
      </c>
      <c r="D614" s="18" t="s">
        <v>520</v>
      </c>
      <c r="E614" s="18" t="s">
        <v>775</v>
      </c>
      <c r="F614" s="11"/>
      <c r="G614" s="13"/>
      <c r="H614" s="13"/>
    </row>
    <row r="615" spans="1:8" ht="22.5" customHeight="1" x14ac:dyDescent="0.25">
      <c r="A615" s="11">
        <v>20</v>
      </c>
      <c r="B615" s="16">
        <v>110012</v>
      </c>
      <c r="C615" s="17" t="s">
        <v>429</v>
      </c>
      <c r="D615" s="18" t="s">
        <v>430</v>
      </c>
      <c r="E615" s="18" t="s">
        <v>431</v>
      </c>
      <c r="F615" s="11"/>
      <c r="G615" s="13"/>
      <c r="H615" s="13"/>
    </row>
    <row r="616" spans="1:8" ht="22.5" customHeight="1" x14ac:dyDescent="0.25">
      <c r="A616" s="11">
        <v>21</v>
      </c>
      <c r="B616" s="16">
        <v>110015</v>
      </c>
      <c r="C616" s="17" t="s">
        <v>432</v>
      </c>
      <c r="D616" s="18" t="s">
        <v>433</v>
      </c>
      <c r="E616" s="18" t="s">
        <v>431</v>
      </c>
      <c r="F616" s="11"/>
      <c r="G616" s="13"/>
      <c r="H616" s="13"/>
    </row>
    <row r="617" spans="1:8" ht="22.5" customHeight="1" x14ac:dyDescent="0.25">
      <c r="A617" s="11">
        <v>22</v>
      </c>
      <c r="B617" s="16">
        <v>110185</v>
      </c>
      <c r="C617" s="17" t="s">
        <v>794</v>
      </c>
      <c r="D617" s="18" t="s">
        <v>555</v>
      </c>
      <c r="E617" s="18" t="s">
        <v>775</v>
      </c>
      <c r="F617" s="11"/>
      <c r="G617" s="13"/>
      <c r="H617" s="13"/>
    </row>
    <row r="618" spans="1:8" ht="22.5" customHeight="1" x14ac:dyDescent="0.25">
      <c r="A618" s="11">
        <v>23</v>
      </c>
      <c r="B618" s="16">
        <v>110272</v>
      </c>
      <c r="C618" s="17" t="s">
        <v>842</v>
      </c>
      <c r="D618" s="18" t="s">
        <v>575</v>
      </c>
      <c r="E618" s="18" t="s">
        <v>819</v>
      </c>
      <c r="F618" s="11"/>
      <c r="G618" s="13"/>
      <c r="H618" s="13"/>
    </row>
    <row r="619" spans="1:8" ht="22.5" customHeight="1" x14ac:dyDescent="0.25">
      <c r="A619" s="11">
        <v>24</v>
      </c>
      <c r="B619" s="16">
        <v>110319</v>
      </c>
      <c r="C619" s="17" t="s">
        <v>344</v>
      </c>
      <c r="D619" s="18" t="s">
        <v>169</v>
      </c>
      <c r="E619" s="18" t="s">
        <v>303</v>
      </c>
      <c r="F619" s="11"/>
      <c r="G619" s="13"/>
      <c r="H619" s="13"/>
    </row>
    <row r="620" spans="1:8" ht="22.5" customHeight="1" x14ac:dyDescent="0.25">
      <c r="A620" s="11">
        <v>25</v>
      </c>
      <c r="B620" s="16">
        <v>110356</v>
      </c>
      <c r="C620" s="17" t="s">
        <v>627</v>
      </c>
      <c r="D620" s="18" t="s">
        <v>628</v>
      </c>
      <c r="E620" s="18" t="s">
        <v>589</v>
      </c>
      <c r="F620" s="11"/>
      <c r="G620" s="13"/>
      <c r="H620" s="13"/>
    </row>
    <row r="621" spans="1:8" ht="22.5" customHeight="1" x14ac:dyDescent="0.25">
      <c r="A621" s="11">
        <v>26</v>
      </c>
      <c r="B621" s="16">
        <v>110394</v>
      </c>
      <c r="C621" s="17" t="s">
        <v>481</v>
      </c>
      <c r="D621" s="18" t="s">
        <v>239</v>
      </c>
      <c r="E621" s="18" t="s">
        <v>431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6">
        <v>110434</v>
      </c>
      <c r="C627" s="17" t="s">
        <v>487</v>
      </c>
      <c r="D627" s="18" t="s">
        <v>85</v>
      </c>
      <c r="E627" s="18" t="s">
        <v>431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16">
        <v>110547</v>
      </c>
      <c r="C628" s="17" t="s">
        <v>812</v>
      </c>
      <c r="D628" s="18" t="s">
        <v>87</v>
      </c>
      <c r="E628" s="18" t="s">
        <v>775</v>
      </c>
      <c r="F628" s="11"/>
      <c r="G628" s="13"/>
      <c r="H628" s="13"/>
    </row>
    <row r="629" spans="1:9" ht="22.5" customHeight="1" x14ac:dyDescent="0.25">
      <c r="A629" s="11">
        <v>3</v>
      </c>
      <c r="B629" s="16">
        <v>110556</v>
      </c>
      <c r="C629" s="17" t="s">
        <v>502</v>
      </c>
      <c r="D629" s="18" t="s">
        <v>501</v>
      </c>
      <c r="E629" s="18" t="s">
        <v>431</v>
      </c>
      <c r="F629" s="11"/>
      <c r="G629" s="13"/>
      <c r="H629" s="13"/>
    </row>
    <row r="630" spans="1:9" ht="22.5" customHeight="1" x14ac:dyDescent="0.25">
      <c r="A630" s="11">
        <v>4</v>
      </c>
      <c r="B630" s="16">
        <v>110558</v>
      </c>
      <c r="C630" s="17" t="s">
        <v>813</v>
      </c>
      <c r="D630" s="18" t="s">
        <v>624</v>
      </c>
      <c r="E630" s="18" t="s">
        <v>775</v>
      </c>
      <c r="F630" s="11"/>
      <c r="G630" s="13"/>
      <c r="H630" s="13"/>
    </row>
    <row r="631" spans="1:9" ht="22.5" customHeight="1" x14ac:dyDescent="0.25">
      <c r="A631" s="11">
        <v>5</v>
      </c>
      <c r="B631" s="16">
        <v>110215</v>
      </c>
      <c r="C631" s="17" t="s">
        <v>796</v>
      </c>
      <c r="D631" s="18" t="s">
        <v>73</v>
      </c>
      <c r="E631" s="18" t="s">
        <v>775</v>
      </c>
      <c r="F631" s="11"/>
      <c r="G631" s="13"/>
      <c r="H631" s="13"/>
    </row>
    <row r="632" spans="1:9" ht="22.5" customHeight="1" x14ac:dyDescent="0.25">
      <c r="A632" s="11">
        <v>6</v>
      </c>
      <c r="B632" s="16">
        <v>110237</v>
      </c>
      <c r="C632" s="17" t="s">
        <v>78</v>
      </c>
      <c r="D632" s="18" t="s">
        <v>79</v>
      </c>
      <c r="E632" s="18" t="s">
        <v>39</v>
      </c>
      <c r="F632" s="11"/>
      <c r="G632" s="13"/>
      <c r="H632" s="13"/>
    </row>
    <row r="633" spans="1:9" ht="22.5" customHeight="1" x14ac:dyDescent="0.25">
      <c r="A633" s="11">
        <v>7</v>
      </c>
      <c r="B633" s="16">
        <v>110181</v>
      </c>
      <c r="C633" s="17" t="s">
        <v>443</v>
      </c>
      <c r="D633" s="18" t="s">
        <v>672</v>
      </c>
      <c r="E633" s="18" t="s">
        <v>657</v>
      </c>
      <c r="F633" s="11"/>
      <c r="G633" s="13"/>
      <c r="H633" s="13"/>
    </row>
    <row r="634" spans="1:9" ht="22.5" customHeight="1" x14ac:dyDescent="0.25">
      <c r="A634" s="11">
        <v>8</v>
      </c>
      <c r="B634" s="16">
        <v>110197</v>
      </c>
      <c r="C634" s="17" t="s">
        <v>72</v>
      </c>
      <c r="D634" s="18" t="s">
        <v>73</v>
      </c>
      <c r="E634" s="18" t="s">
        <v>39</v>
      </c>
      <c r="F634" s="11"/>
      <c r="G634" s="13"/>
      <c r="H634" s="13"/>
    </row>
    <row r="635" spans="1:9" ht="22.5" customHeight="1" x14ac:dyDescent="0.25">
      <c r="A635" s="11">
        <v>9</v>
      </c>
      <c r="B635" s="16">
        <v>110370</v>
      </c>
      <c r="C635" s="17" t="s">
        <v>569</v>
      </c>
      <c r="D635" s="18" t="s">
        <v>232</v>
      </c>
      <c r="E635" s="18" t="s">
        <v>511</v>
      </c>
      <c r="F635" s="11"/>
      <c r="G635" s="13"/>
      <c r="H635" s="13"/>
    </row>
    <row r="636" spans="1:9" ht="22.5" customHeight="1" x14ac:dyDescent="0.25">
      <c r="A636" s="11">
        <v>10</v>
      </c>
      <c r="B636" s="16">
        <v>110566</v>
      </c>
      <c r="C636" s="17" t="s">
        <v>707</v>
      </c>
      <c r="D636" s="18" t="s">
        <v>445</v>
      </c>
      <c r="E636" s="18" t="s">
        <v>657</v>
      </c>
      <c r="F636" s="11"/>
      <c r="G636" s="13"/>
      <c r="H636" s="13"/>
    </row>
    <row r="637" spans="1:9" ht="22.5" customHeight="1" x14ac:dyDescent="0.25">
      <c r="A637" s="11">
        <v>11</v>
      </c>
      <c r="B637" s="16">
        <v>110390</v>
      </c>
      <c r="C637" s="17" t="s">
        <v>480</v>
      </c>
      <c r="D637" s="18" t="s">
        <v>268</v>
      </c>
      <c r="E637" s="18" t="s">
        <v>431</v>
      </c>
      <c r="F637" s="11"/>
      <c r="G637" s="13"/>
      <c r="H637" s="13"/>
    </row>
    <row r="638" spans="1:9" ht="22.5" customHeight="1" x14ac:dyDescent="0.25">
      <c r="A638" s="11">
        <v>12</v>
      </c>
      <c r="B638" s="16">
        <v>110401</v>
      </c>
      <c r="C638" s="17" t="s">
        <v>482</v>
      </c>
      <c r="D638" s="18" t="s">
        <v>330</v>
      </c>
      <c r="E638" s="18" t="s">
        <v>431</v>
      </c>
      <c r="F638" s="11"/>
      <c r="G638" s="13"/>
      <c r="H638" s="13"/>
    </row>
    <row r="639" spans="1:9" ht="22.5" customHeight="1" x14ac:dyDescent="0.25">
      <c r="A639" s="11">
        <v>13</v>
      </c>
      <c r="B639" s="16">
        <v>110426</v>
      </c>
      <c r="C639" s="17" t="s">
        <v>852</v>
      </c>
      <c r="D639" s="18" t="s">
        <v>567</v>
      </c>
      <c r="E639" s="18" t="s">
        <v>819</v>
      </c>
      <c r="F639" s="11"/>
      <c r="G639" s="13"/>
      <c r="H639" s="13"/>
    </row>
    <row r="640" spans="1:9" ht="22.5" customHeight="1" x14ac:dyDescent="0.25">
      <c r="A640" s="11">
        <v>14</v>
      </c>
      <c r="B640" s="16">
        <v>110499</v>
      </c>
      <c r="C640" s="17" t="s">
        <v>287</v>
      </c>
      <c r="D640" s="18" t="s">
        <v>103</v>
      </c>
      <c r="E640" s="18" t="s">
        <v>303</v>
      </c>
      <c r="F640" s="11"/>
      <c r="G640" s="13"/>
      <c r="H640" s="13"/>
    </row>
    <row r="641" spans="1:8" ht="22.5" customHeight="1" x14ac:dyDescent="0.25">
      <c r="A641" s="11">
        <v>15</v>
      </c>
      <c r="B641" s="16">
        <v>110562</v>
      </c>
      <c r="C641" s="17" t="s">
        <v>220</v>
      </c>
      <c r="D641" s="18" t="s">
        <v>103</v>
      </c>
      <c r="E641" s="18" t="s">
        <v>142</v>
      </c>
      <c r="F641" s="11"/>
      <c r="G641" s="13"/>
      <c r="H641" s="13"/>
    </row>
    <row r="642" spans="1:8" ht="22.5" customHeight="1" x14ac:dyDescent="0.25">
      <c r="A642" s="11">
        <v>16</v>
      </c>
      <c r="B642" s="16">
        <v>110253</v>
      </c>
      <c r="C642" s="17" t="s">
        <v>459</v>
      </c>
      <c r="D642" s="18" t="s">
        <v>460</v>
      </c>
      <c r="E642" s="18" t="s">
        <v>431</v>
      </c>
      <c r="F642" s="11"/>
      <c r="G642" s="13"/>
      <c r="H642" s="13"/>
    </row>
    <row r="643" spans="1:8" ht="22.5" customHeight="1" x14ac:dyDescent="0.25">
      <c r="A643" s="11">
        <v>17</v>
      </c>
      <c r="B643" s="16">
        <v>110079</v>
      </c>
      <c r="C643" s="17" t="s">
        <v>376</v>
      </c>
      <c r="D643" s="18" t="s">
        <v>377</v>
      </c>
      <c r="E643" s="18" t="s">
        <v>371</v>
      </c>
      <c r="F643" s="11"/>
      <c r="G643" s="13"/>
      <c r="H643" s="13"/>
    </row>
    <row r="644" spans="1:8" ht="22.5" customHeight="1" x14ac:dyDescent="0.25">
      <c r="A644" s="11">
        <v>18</v>
      </c>
      <c r="B644" s="16">
        <v>110239</v>
      </c>
      <c r="C644" s="17" t="s">
        <v>736</v>
      </c>
      <c r="D644" s="18" t="s">
        <v>365</v>
      </c>
      <c r="E644" s="18" t="s">
        <v>718</v>
      </c>
      <c r="F644" s="11"/>
      <c r="G644" s="13"/>
      <c r="H644" s="13"/>
    </row>
    <row r="645" spans="1:8" ht="22.5" customHeight="1" x14ac:dyDescent="0.25">
      <c r="A645" s="11">
        <v>19</v>
      </c>
      <c r="B645" s="16">
        <v>110335</v>
      </c>
      <c r="C645" s="17" t="s">
        <v>622</v>
      </c>
      <c r="D645" s="18" t="s">
        <v>584</v>
      </c>
      <c r="E645" s="18" t="s">
        <v>589</v>
      </c>
      <c r="F645" s="11"/>
      <c r="G645" s="13"/>
      <c r="H645" s="13"/>
    </row>
    <row r="646" spans="1:8" ht="22.5" customHeight="1" x14ac:dyDescent="0.25">
      <c r="A646" s="11">
        <v>20</v>
      </c>
      <c r="B646" s="16">
        <v>110170</v>
      </c>
      <c r="C646" s="17" t="s">
        <v>164</v>
      </c>
      <c r="D646" s="18" t="s">
        <v>165</v>
      </c>
      <c r="E646" s="18" t="s">
        <v>142</v>
      </c>
      <c r="F646" s="11"/>
      <c r="G646" s="13"/>
      <c r="H646" s="13"/>
    </row>
    <row r="647" spans="1:8" ht="22.5" customHeight="1" x14ac:dyDescent="0.25">
      <c r="A647" s="11">
        <v>21</v>
      </c>
      <c r="B647" s="16">
        <v>110238</v>
      </c>
      <c r="C647" s="17" t="s">
        <v>455</v>
      </c>
      <c r="D647" s="18" t="s">
        <v>456</v>
      </c>
      <c r="E647" s="18" t="s">
        <v>431</v>
      </c>
      <c r="F647" s="11"/>
      <c r="G647" s="13"/>
      <c r="H647" s="13"/>
    </row>
    <row r="648" spans="1:8" ht="22.5" customHeight="1" x14ac:dyDescent="0.25">
      <c r="A648" s="11">
        <v>22</v>
      </c>
      <c r="B648" s="16">
        <v>110441</v>
      </c>
      <c r="C648" s="17" t="s">
        <v>489</v>
      </c>
      <c r="D648" s="18" t="s">
        <v>490</v>
      </c>
      <c r="E648" s="18" t="s">
        <v>431</v>
      </c>
      <c r="F648" s="11"/>
      <c r="G648" s="13"/>
      <c r="H648" s="13"/>
    </row>
    <row r="649" spans="1:8" ht="22.5" customHeight="1" x14ac:dyDescent="0.25">
      <c r="A649" s="11">
        <v>23</v>
      </c>
      <c r="B649" s="16">
        <v>110591</v>
      </c>
      <c r="C649" s="17" t="s">
        <v>138</v>
      </c>
      <c r="D649" s="18" t="s">
        <v>139</v>
      </c>
      <c r="E649" s="18" t="s">
        <v>39</v>
      </c>
      <c r="F649" s="11"/>
      <c r="G649" s="13"/>
      <c r="H649" s="13"/>
    </row>
    <row r="650" spans="1:8" ht="22.5" customHeight="1" x14ac:dyDescent="0.25">
      <c r="A650" s="11">
        <v>24</v>
      </c>
      <c r="B650" s="16">
        <v>110113</v>
      </c>
      <c r="C650" s="17" t="s">
        <v>54</v>
      </c>
      <c r="D650" s="18" t="s">
        <v>55</v>
      </c>
      <c r="E650" s="18" t="s">
        <v>39</v>
      </c>
      <c r="F650" s="11"/>
      <c r="G650" s="13"/>
      <c r="H650" s="13"/>
    </row>
    <row r="651" spans="1:8" ht="22.5" customHeight="1" x14ac:dyDescent="0.25">
      <c r="A651" s="11">
        <v>25</v>
      </c>
      <c r="B651" s="16">
        <v>110227</v>
      </c>
      <c r="C651" s="17" t="s">
        <v>454</v>
      </c>
      <c r="D651" s="18" t="s">
        <v>209</v>
      </c>
      <c r="E651" s="18" t="s">
        <v>431</v>
      </c>
      <c r="F651" s="11"/>
      <c r="G651" s="13"/>
      <c r="H651" s="13"/>
    </row>
    <row r="652" spans="1:8" ht="22.5" customHeight="1" x14ac:dyDescent="0.25">
      <c r="A652" s="11">
        <v>26</v>
      </c>
      <c r="B652" s="16">
        <v>110196</v>
      </c>
      <c r="C652" s="17" t="s">
        <v>446</v>
      </c>
      <c r="D652" s="18" t="s">
        <v>447</v>
      </c>
      <c r="E652" s="18" t="s">
        <v>431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6">
        <v>110164</v>
      </c>
      <c r="C658" s="17" t="s">
        <v>379</v>
      </c>
      <c r="D658" s="18" t="s">
        <v>380</v>
      </c>
      <c r="E658" s="18" t="s">
        <v>371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16">
        <v>110326</v>
      </c>
      <c r="C659" s="17" t="s">
        <v>472</v>
      </c>
      <c r="D659" s="18" t="s">
        <v>211</v>
      </c>
      <c r="E659" s="18" t="s">
        <v>431</v>
      </c>
      <c r="F659" s="11"/>
      <c r="G659" s="13"/>
      <c r="H659" s="13"/>
    </row>
    <row r="660" spans="1:9" ht="22.5" customHeight="1" x14ac:dyDescent="0.25">
      <c r="A660" s="11">
        <v>3</v>
      </c>
      <c r="B660" s="16">
        <v>110112</v>
      </c>
      <c r="C660" s="17" t="s">
        <v>784</v>
      </c>
      <c r="D660" s="18" t="s">
        <v>117</v>
      </c>
      <c r="E660" s="18" t="s">
        <v>775</v>
      </c>
      <c r="F660" s="11"/>
      <c r="G660" s="13"/>
      <c r="H660" s="13"/>
    </row>
    <row r="661" spans="1:9" ht="22.5" customHeight="1" x14ac:dyDescent="0.25">
      <c r="A661" s="11">
        <v>4</v>
      </c>
      <c r="B661" s="16">
        <v>110294</v>
      </c>
      <c r="C661" s="17" t="s">
        <v>176</v>
      </c>
      <c r="D661" s="18" t="s">
        <v>77</v>
      </c>
      <c r="E661" s="18" t="s">
        <v>431</v>
      </c>
      <c r="F661" s="11"/>
      <c r="G661" s="13"/>
      <c r="H661" s="13"/>
    </row>
    <row r="662" spans="1:9" ht="22.5" customHeight="1" x14ac:dyDescent="0.25">
      <c r="A662" s="11">
        <v>5</v>
      </c>
      <c r="B662" s="16">
        <v>110337</v>
      </c>
      <c r="C662" s="17" t="s">
        <v>475</v>
      </c>
      <c r="D662" s="18" t="s">
        <v>476</v>
      </c>
      <c r="E662" s="18" t="s">
        <v>431</v>
      </c>
      <c r="F662" s="11"/>
      <c r="G662" s="13"/>
      <c r="H662" s="13"/>
    </row>
    <row r="663" spans="1:9" ht="22.5" customHeight="1" x14ac:dyDescent="0.25">
      <c r="A663" s="11">
        <v>6</v>
      </c>
      <c r="B663" s="16">
        <v>110007</v>
      </c>
      <c r="C663" s="17" t="s">
        <v>302</v>
      </c>
      <c r="D663" s="18" t="s">
        <v>131</v>
      </c>
      <c r="E663" s="18" t="s">
        <v>303</v>
      </c>
      <c r="F663" s="11"/>
      <c r="G663" s="13"/>
      <c r="H663" s="13"/>
    </row>
    <row r="664" spans="1:9" ht="22.5" customHeight="1" x14ac:dyDescent="0.25">
      <c r="A664" s="11">
        <v>7</v>
      </c>
      <c r="B664" s="16">
        <v>110011</v>
      </c>
      <c r="C664" s="17" t="s">
        <v>40</v>
      </c>
      <c r="D664" s="18" t="s">
        <v>41</v>
      </c>
      <c r="E664" s="18" t="s">
        <v>39</v>
      </c>
      <c r="F664" s="11"/>
      <c r="G664" s="13"/>
      <c r="H664" s="13"/>
    </row>
    <row r="665" spans="1:9" ht="22.5" customHeight="1" x14ac:dyDescent="0.25">
      <c r="A665" s="11">
        <v>8</v>
      </c>
      <c r="B665" s="16">
        <v>110030</v>
      </c>
      <c r="C665" s="17" t="s">
        <v>149</v>
      </c>
      <c r="D665" s="18" t="s">
        <v>99</v>
      </c>
      <c r="E665" s="18" t="s">
        <v>142</v>
      </c>
      <c r="F665" s="11"/>
      <c r="G665" s="13"/>
      <c r="H665" s="13"/>
    </row>
    <row r="666" spans="1:9" ht="22.5" customHeight="1" x14ac:dyDescent="0.25">
      <c r="A666" s="11">
        <v>9</v>
      </c>
      <c r="B666" s="16">
        <v>110045</v>
      </c>
      <c r="C666" s="17" t="s">
        <v>779</v>
      </c>
      <c r="D666" s="18" t="s">
        <v>608</v>
      </c>
      <c r="E666" s="18" t="s">
        <v>775</v>
      </c>
      <c r="F666" s="11"/>
      <c r="G666" s="13"/>
      <c r="H666" s="13"/>
    </row>
    <row r="667" spans="1:9" ht="22.5" customHeight="1" x14ac:dyDescent="0.25">
      <c r="A667" s="11">
        <v>10</v>
      </c>
      <c r="B667" s="16">
        <v>110060</v>
      </c>
      <c r="C667" s="17" t="s">
        <v>821</v>
      </c>
      <c r="D667" s="18" t="s">
        <v>822</v>
      </c>
      <c r="E667" s="18" t="s">
        <v>819</v>
      </c>
      <c r="F667" s="11"/>
      <c r="G667" s="13"/>
      <c r="H667" s="13"/>
    </row>
    <row r="668" spans="1:9" ht="22.5" customHeight="1" x14ac:dyDescent="0.25">
      <c r="A668" s="11">
        <v>11</v>
      </c>
      <c r="B668" s="16">
        <v>110108</v>
      </c>
      <c r="C668" s="17" t="s">
        <v>378</v>
      </c>
      <c r="D668" s="18" t="s">
        <v>355</v>
      </c>
      <c r="E668" s="18" t="s">
        <v>371</v>
      </c>
      <c r="F668" s="11"/>
      <c r="G668" s="13"/>
      <c r="H668" s="13"/>
    </row>
    <row r="669" spans="1:9" ht="22.5" customHeight="1" x14ac:dyDescent="0.25">
      <c r="A669" s="11">
        <v>12</v>
      </c>
      <c r="B669" s="16">
        <v>110200</v>
      </c>
      <c r="C669" s="17" t="s">
        <v>673</v>
      </c>
      <c r="D669" s="18" t="s">
        <v>656</v>
      </c>
      <c r="E669" s="18" t="s">
        <v>657</v>
      </c>
      <c r="F669" s="11"/>
      <c r="G669" s="13"/>
      <c r="H669" s="13"/>
    </row>
    <row r="670" spans="1:9" ht="22.5" customHeight="1" x14ac:dyDescent="0.25">
      <c r="A670" s="11">
        <v>13</v>
      </c>
      <c r="B670" s="16">
        <v>110218</v>
      </c>
      <c r="C670" s="17" t="s">
        <v>250</v>
      </c>
      <c r="D670" s="18" t="s">
        <v>251</v>
      </c>
      <c r="E670" s="18" t="s">
        <v>227</v>
      </c>
      <c r="F670" s="11"/>
      <c r="G670" s="13"/>
      <c r="H670" s="13"/>
    </row>
    <row r="671" spans="1:9" ht="22.5" customHeight="1" x14ac:dyDescent="0.25">
      <c r="A671" s="11">
        <v>14</v>
      </c>
      <c r="B671" s="16">
        <v>110224</v>
      </c>
      <c r="C671" s="17" t="s">
        <v>549</v>
      </c>
      <c r="D671" s="18" t="s">
        <v>71</v>
      </c>
      <c r="E671" s="18" t="s">
        <v>511</v>
      </c>
      <c r="F671" s="11"/>
      <c r="G671" s="13"/>
      <c r="H671" s="13"/>
    </row>
    <row r="672" spans="1:9" ht="22.5" customHeight="1" x14ac:dyDescent="0.25">
      <c r="A672" s="11">
        <v>15</v>
      </c>
      <c r="B672" s="16">
        <v>110228</v>
      </c>
      <c r="C672" s="17" t="s">
        <v>835</v>
      </c>
      <c r="D672" s="18" t="s">
        <v>175</v>
      </c>
      <c r="E672" s="18" t="s">
        <v>819</v>
      </c>
      <c r="F672" s="11"/>
      <c r="G672" s="13"/>
      <c r="H672" s="13"/>
    </row>
    <row r="673" spans="1:8" ht="22.5" customHeight="1" x14ac:dyDescent="0.25">
      <c r="A673" s="11">
        <v>16</v>
      </c>
      <c r="B673" s="16">
        <v>110285</v>
      </c>
      <c r="C673" s="17" t="s">
        <v>94</v>
      </c>
      <c r="D673" s="18" t="s">
        <v>95</v>
      </c>
      <c r="E673" s="18" t="s">
        <v>39</v>
      </c>
      <c r="F673" s="11"/>
      <c r="G673" s="13"/>
      <c r="H673" s="13"/>
    </row>
    <row r="674" spans="1:8" ht="22.5" customHeight="1" x14ac:dyDescent="0.25">
      <c r="A674" s="11">
        <v>17</v>
      </c>
      <c r="B674" s="16">
        <v>110286</v>
      </c>
      <c r="C674" s="17" t="s">
        <v>738</v>
      </c>
      <c r="D674" s="18" t="s">
        <v>739</v>
      </c>
      <c r="E674" s="18" t="s">
        <v>718</v>
      </c>
      <c r="F674" s="11"/>
      <c r="G674" s="13"/>
      <c r="H674" s="13"/>
    </row>
    <row r="675" spans="1:8" ht="22.5" customHeight="1" x14ac:dyDescent="0.25">
      <c r="A675" s="11">
        <v>18</v>
      </c>
      <c r="B675" s="16">
        <v>110312</v>
      </c>
      <c r="C675" s="17" t="s">
        <v>469</v>
      </c>
      <c r="D675" s="18" t="s">
        <v>398</v>
      </c>
      <c r="E675" s="18" t="s">
        <v>431</v>
      </c>
      <c r="F675" s="11"/>
      <c r="G675" s="13"/>
      <c r="H675" s="13"/>
    </row>
    <row r="676" spans="1:8" ht="22.5" customHeight="1" x14ac:dyDescent="0.25">
      <c r="A676" s="11">
        <v>19</v>
      </c>
      <c r="B676" s="16">
        <v>110339</v>
      </c>
      <c r="C676" s="17" t="s">
        <v>805</v>
      </c>
      <c r="D676" s="18" t="s">
        <v>478</v>
      </c>
      <c r="E676" s="18" t="s">
        <v>775</v>
      </c>
      <c r="F676" s="11"/>
      <c r="G676" s="13"/>
      <c r="H676" s="13"/>
    </row>
    <row r="677" spans="1:8" ht="22.5" customHeight="1" x14ac:dyDescent="0.25">
      <c r="A677" s="11">
        <v>20</v>
      </c>
      <c r="B677" s="16">
        <v>110383</v>
      </c>
      <c r="C677" s="17" t="s">
        <v>187</v>
      </c>
      <c r="D677" s="18" t="s">
        <v>188</v>
      </c>
      <c r="E677" s="18" t="s">
        <v>142</v>
      </c>
      <c r="F677" s="11"/>
      <c r="G677" s="13"/>
      <c r="H677" s="13"/>
    </row>
    <row r="678" spans="1:8" ht="22.5" customHeight="1" x14ac:dyDescent="0.25">
      <c r="A678" s="11">
        <v>21</v>
      </c>
      <c r="B678" s="16">
        <v>110408</v>
      </c>
      <c r="C678" s="17" t="s">
        <v>895</v>
      </c>
      <c r="D678" s="18" t="s">
        <v>896</v>
      </c>
      <c r="E678" s="18" t="s">
        <v>866</v>
      </c>
      <c r="F678" s="11"/>
      <c r="G678" s="13"/>
      <c r="H678" s="13"/>
    </row>
    <row r="679" spans="1:8" ht="22.5" customHeight="1" x14ac:dyDescent="0.25">
      <c r="A679" s="11">
        <v>22</v>
      </c>
      <c r="B679" s="16">
        <v>110418</v>
      </c>
      <c r="C679" s="17" t="s">
        <v>114</v>
      </c>
      <c r="D679" s="18" t="s">
        <v>115</v>
      </c>
      <c r="E679" s="18" t="s">
        <v>39</v>
      </c>
      <c r="F679" s="11"/>
      <c r="G679" s="13"/>
      <c r="H679" s="13"/>
    </row>
    <row r="680" spans="1:8" ht="22.5" customHeight="1" x14ac:dyDescent="0.25">
      <c r="A680" s="11">
        <v>23</v>
      </c>
      <c r="B680" s="16">
        <v>110432</v>
      </c>
      <c r="C680" s="17" t="s">
        <v>574</v>
      </c>
      <c r="D680" s="18" t="s">
        <v>575</v>
      </c>
      <c r="E680" s="18" t="s">
        <v>511</v>
      </c>
      <c r="F680" s="11"/>
      <c r="G680" s="13"/>
      <c r="H680" s="13"/>
    </row>
    <row r="681" spans="1:8" ht="22.5" customHeight="1" x14ac:dyDescent="0.25">
      <c r="A681" s="11">
        <v>24</v>
      </c>
      <c r="B681" s="16">
        <v>110536</v>
      </c>
      <c r="C681" s="17" t="s">
        <v>499</v>
      </c>
      <c r="D681" s="18" t="s">
        <v>445</v>
      </c>
      <c r="E681" s="18" t="s">
        <v>431</v>
      </c>
      <c r="F681" s="11"/>
      <c r="G681" s="13"/>
      <c r="H681" s="13"/>
    </row>
    <row r="682" spans="1:8" ht="22.5" customHeight="1" x14ac:dyDescent="0.25">
      <c r="A682" s="11">
        <v>25</v>
      </c>
      <c r="B682" s="16">
        <v>110583</v>
      </c>
      <c r="C682" s="17" t="s">
        <v>299</v>
      </c>
      <c r="D682" s="18" t="s">
        <v>284</v>
      </c>
      <c r="E682" s="18" t="s">
        <v>227</v>
      </c>
      <c r="F682" s="11"/>
      <c r="G682" s="13"/>
      <c r="H682" s="13"/>
    </row>
    <row r="683" spans="1:8" ht="22.5" customHeight="1" x14ac:dyDescent="0.25">
      <c r="A683" s="11">
        <v>26</v>
      </c>
      <c r="B683" s="16">
        <v>110594</v>
      </c>
      <c r="C683" s="17" t="s">
        <v>508</v>
      </c>
      <c r="D683" s="18" t="s">
        <v>264</v>
      </c>
      <c r="E683" s="18" t="s">
        <v>431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911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110209</v>
      </c>
      <c r="C7" s="17" t="s">
        <v>731</v>
      </c>
      <c r="D7" s="18" t="s">
        <v>732</v>
      </c>
      <c r="E7" s="18" t="s">
        <v>718</v>
      </c>
      <c r="F7" s="11"/>
      <c r="G7" s="12"/>
      <c r="H7" s="12"/>
    </row>
    <row r="8" spans="1:9" ht="22.5" customHeight="1" x14ac:dyDescent="0.25">
      <c r="A8" s="11">
        <v>2</v>
      </c>
      <c r="B8" s="16">
        <v>110394</v>
      </c>
      <c r="C8" s="17" t="s">
        <v>481</v>
      </c>
      <c r="D8" s="18" t="s">
        <v>239</v>
      </c>
      <c r="E8" s="18" t="s">
        <v>431</v>
      </c>
      <c r="F8" s="11"/>
      <c r="G8" s="13"/>
      <c r="H8" s="13"/>
    </row>
    <row r="9" spans="1:9" ht="22.5" customHeight="1" x14ac:dyDescent="0.25">
      <c r="A9" s="11">
        <v>3</v>
      </c>
      <c r="B9" s="16">
        <v>110560</v>
      </c>
      <c r="C9" s="17" t="s">
        <v>503</v>
      </c>
      <c r="D9" s="18" t="s">
        <v>286</v>
      </c>
      <c r="E9" s="18" t="s">
        <v>431</v>
      </c>
      <c r="F9" s="11"/>
      <c r="G9" s="13"/>
      <c r="H9" s="13"/>
    </row>
    <row r="10" spans="1:9" ht="22.5" customHeight="1" x14ac:dyDescent="0.25">
      <c r="A10" s="11">
        <v>4</v>
      </c>
      <c r="B10" s="16">
        <v>110066</v>
      </c>
      <c r="C10" s="17" t="s">
        <v>48</v>
      </c>
      <c r="D10" s="18" t="s">
        <v>49</v>
      </c>
      <c r="E10" s="18" t="s">
        <v>39</v>
      </c>
      <c r="F10" s="11"/>
      <c r="G10" s="13"/>
      <c r="H10" s="13"/>
    </row>
    <row r="11" spans="1:9" ht="22.5" customHeight="1" x14ac:dyDescent="0.25">
      <c r="A11" s="11">
        <v>5</v>
      </c>
      <c r="B11" s="16">
        <v>110132</v>
      </c>
      <c r="C11" s="17" t="s">
        <v>603</v>
      </c>
      <c r="D11" s="18" t="s">
        <v>282</v>
      </c>
      <c r="E11" s="18" t="s">
        <v>589</v>
      </c>
      <c r="F11" s="11"/>
      <c r="G11" s="13"/>
      <c r="H11" s="13"/>
    </row>
    <row r="12" spans="1:9" ht="22.5" customHeight="1" x14ac:dyDescent="0.25">
      <c r="A12" s="11">
        <v>6</v>
      </c>
      <c r="B12" s="16">
        <v>110232</v>
      </c>
      <c r="C12" s="17" t="s">
        <v>682</v>
      </c>
      <c r="D12" s="18" t="s">
        <v>438</v>
      </c>
      <c r="E12" s="18" t="s">
        <v>657</v>
      </c>
      <c r="F12" s="11"/>
      <c r="G12" s="13"/>
      <c r="H12" s="13"/>
    </row>
    <row r="13" spans="1:9" ht="22.5" customHeight="1" x14ac:dyDescent="0.25">
      <c r="A13" s="11">
        <v>7</v>
      </c>
      <c r="B13" s="16">
        <v>110390</v>
      </c>
      <c r="C13" s="17" t="s">
        <v>480</v>
      </c>
      <c r="D13" s="18" t="s">
        <v>268</v>
      </c>
      <c r="E13" s="18" t="s">
        <v>431</v>
      </c>
      <c r="F13" s="11"/>
      <c r="G13" s="13"/>
      <c r="H13" s="13"/>
    </row>
    <row r="14" spans="1:9" ht="22.5" customHeight="1" x14ac:dyDescent="0.25">
      <c r="A14" s="11">
        <v>8</v>
      </c>
      <c r="B14" s="16">
        <v>110439</v>
      </c>
      <c r="C14" s="17" t="s">
        <v>643</v>
      </c>
      <c r="D14" s="18" t="s">
        <v>289</v>
      </c>
      <c r="E14" s="18" t="s">
        <v>589</v>
      </c>
      <c r="F14" s="11"/>
      <c r="G14" s="13"/>
      <c r="H14" s="13"/>
    </row>
    <row r="15" spans="1:9" ht="22.5" customHeight="1" x14ac:dyDescent="0.25">
      <c r="A15" s="11">
        <v>9</v>
      </c>
      <c r="B15" s="16">
        <v>110441</v>
      </c>
      <c r="C15" s="17" t="s">
        <v>489</v>
      </c>
      <c r="D15" s="18" t="s">
        <v>490</v>
      </c>
      <c r="E15" s="18" t="s">
        <v>431</v>
      </c>
      <c r="F15" s="11"/>
      <c r="G15" s="13"/>
      <c r="H15" s="13"/>
    </row>
    <row r="16" spans="1:9" ht="22.5" customHeight="1" x14ac:dyDescent="0.25">
      <c r="A16" s="11">
        <v>10</v>
      </c>
      <c r="B16" s="16">
        <v>110451</v>
      </c>
      <c r="C16" s="17" t="s">
        <v>491</v>
      </c>
      <c r="D16" s="18" t="s">
        <v>492</v>
      </c>
      <c r="E16" s="18" t="s">
        <v>431</v>
      </c>
      <c r="F16" s="11"/>
      <c r="G16" s="13"/>
      <c r="H16" s="13"/>
    </row>
    <row r="17" spans="1:8" ht="22.5" customHeight="1" x14ac:dyDescent="0.25">
      <c r="A17" s="11">
        <v>11</v>
      </c>
      <c r="B17" s="16">
        <v>110495</v>
      </c>
      <c r="C17" s="17" t="s">
        <v>648</v>
      </c>
      <c r="D17" s="18" t="s">
        <v>293</v>
      </c>
      <c r="E17" s="18" t="s">
        <v>589</v>
      </c>
      <c r="F17" s="11"/>
      <c r="G17" s="13"/>
      <c r="H17" s="13"/>
    </row>
    <row r="18" spans="1:8" ht="22.5" customHeight="1" x14ac:dyDescent="0.25">
      <c r="A18" s="11">
        <v>12</v>
      </c>
      <c r="B18" s="16">
        <v>110557</v>
      </c>
      <c r="C18" s="17" t="s">
        <v>861</v>
      </c>
      <c r="D18" s="18" t="s">
        <v>203</v>
      </c>
      <c r="E18" s="18" t="s">
        <v>819</v>
      </c>
      <c r="F18" s="11"/>
      <c r="G18" s="13"/>
      <c r="H18" s="13"/>
    </row>
    <row r="19" spans="1:8" ht="22.5" customHeight="1" x14ac:dyDescent="0.25">
      <c r="A19" s="11">
        <v>13</v>
      </c>
      <c r="B19" s="16">
        <v>110088</v>
      </c>
      <c r="C19" s="17" t="s">
        <v>666</v>
      </c>
      <c r="D19" s="18" t="s">
        <v>89</v>
      </c>
      <c r="E19" s="18" t="s">
        <v>657</v>
      </c>
      <c r="F19" s="11"/>
      <c r="G19" s="13"/>
      <c r="H19" s="13"/>
    </row>
    <row r="20" spans="1:8" ht="22.5" customHeight="1" x14ac:dyDescent="0.25">
      <c r="A20" s="11">
        <v>14</v>
      </c>
      <c r="B20" s="16">
        <v>110090</v>
      </c>
      <c r="C20" s="17" t="s">
        <v>519</v>
      </c>
      <c r="D20" s="18" t="s">
        <v>520</v>
      </c>
      <c r="E20" s="18" t="s">
        <v>511</v>
      </c>
      <c r="F20" s="11"/>
      <c r="G20" s="13"/>
      <c r="H20" s="13"/>
    </row>
    <row r="21" spans="1:8" ht="22.5" customHeight="1" x14ac:dyDescent="0.25">
      <c r="A21" s="11">
        <v>15</v>
      </c>
      <c r="B21" s="16">
        <v>110099</v>
      </c>
      <c r="C21" s="17" t="s">
        <v>528</v>
      </c>
      <c r="D21" s="18" t="s">
        <v>230</v>
      </c>
      <c r="E21" s="18" t="s">
        <v>511</v>
      </c>
      <c r="F21" s="11"/>
      <c r="G21" s="13"/>
      <c r="H21" s="13"/>
    </row>
    <row r="22" spans="1:8" ht="22.5" customHeight="1" x14ac:dyDescent="0.25">
      <c r="A22" s="11">
        <v>16</v>
      </c>
      <c r="B22" s="16">
        <v>110129</v>
      </c>
      <c r="C22" s="17" t="s">
        <v>722</v>
      </c>
      <c r="D22" s="18" t="s">
        <v>555</v>
      </c>
      <c r="E22" s="18" t="s">
        <v>718</v>
      </c>
      <c r="F22" s="11"/>
      <c r="G22" s="13"/>
      <c r="H22" s="13"/>
    </row>
    <row r="23" spans="1:8" ht="22.5" customHeight="1" x14ac:dyDescent="0.25">
      <c r="A23" s="11">
        <v>17</v>
      </c>
      <c r="B23" s="16">
        <v>110131</v>
      </c>
      <c r="C23" s="17" t="s">
        <v>827</v>
      </c>
      <c r="D23" s="18" t="s">
        <v>828</v>
      </c>
      <c r="E23" s="18" t="s">
        <v>819</v>
      </c>
      <c r="F23" s="11"/>
      <c r="G23" s="13"/>
      <c r="H23" s="13"/>
    </row>
    <row r="24" spans="1:8" ht="22.5" customHeight="1" x14ac:dyDescent="0.25">
      <c r="A24" s="11">
        <v>18</v>
      </c>
      <c r="B24" s="16">
        <v>110155</v>
      </c>
      <c r="C24" s="17" t="s">
        <v>669</v>
      </c>
      <c r="D24" s="18" t="s">
        <v>355</v>
      </c>
      <c r="E24" s="18" t="s">
        <v>657</v>
      </c>
      <c r="F24" s="11"/>
      <c r="G24" s="13"/>
      <c r="H24" s="13"/>
    </row>
    <row r="25" spans="1:8" ht="22.5" customHeight="1" x14ac:dyDescent="0.25">
      <c r="A25" s="11">
        <v>19</v>
      </c>
      <c r="B25" s="16">
        <v>110157</v>
      </c>
      <c r="C25" s="17" t="s">
        <v>670</v>
      </c>
      <c r="D25" s="18" t="s">
        <v>671</v>
      </c>
      <c r="E25" s="18" t="s">
        <v>657</v>
      </c>
      <c r="F25" s="11"/>
      <c r="G25" s="13"/>
      <c r="H25" s="13"/>
    </row>
    <row r="26" spans="1:8" ht="22.5" customHeight="1" x14ac:dyDescent="0.25">
      <c r="A26" s="11">
        <v>20</v>
      </c>
      <c r="B26" s="16">
        <v>110173</v>
      </c>
      <c r="C26" s="17" t="s">
        <v>544</v>
      </c>
      <c r="D26" s="18" t="s">
        <v>490</v>
      </c>
      <c r="E26" s="18" t="s">
        <v>511</v>
      </c>
      <c r="F26" s="11"/>
      <c r="G26" s="13"/>
      <c r="H26" s="13"/>
    </row>
    <row r="27" spans="1:8" ht="22.5" customHeight="1" x14ac:dyDescent="0.25">
      <c r="A27" s="11">
        <v>21</v>
      </c>
      <c r="B27" s="16">
        <v>110175</v>
      </c>
      <c r="C27" s="17" t="s">
        <v>791</v>
      </c>
      <c r="D27" s="18" t="s">
        <v>445</v>
      </c>
      <c r="E27" s="18" t="s">
        <v>775</v>
      </c>
      <c r="F27" s="11"/>
      <c r="G27" s="13"/>
      <c r="H27" s="13"/>
    </row>
    <row r="28" spans="1:8" ht="22.5" customHeight="1" x14ac:dyDescent="0.25">
      <c r="A28" s="11">
        <v>22</v>
      </c>
      <c r="B28" s="16">
        <v>110183</v>
      </c>
      <c r="C28" s="17" t="s">
        <v>729</v>
      </c>
      <c r="D28" s="18" t="s">
        <v>501</v>
      </c>
      <c r="E28" s="18" t="s">
        <v>718</v>
      </c>
      <c r="F28" s="11"/>
      <c r="G28" s="13"/>
      <c r="H28" s="13"/>
    </row>
    <row r="29" spans="1:8" ht="22.5" customHeight="1" x14ac:dyDescent="0.25">
      <c r="A29" s="11">
        <v>23</v>
      </c>
      <c r="B29" s="16">
        <v>110207</v>
      </c>
      <c r="C29" s="17" t="s">
        <v>674</v>
      </c>
      <c r="D29" s="18" t="s">
        <v>675</v>
      </c>
      <c r="E29" s="18" t="s">
        <v>657</v>
      </c>
      <c r="F29" s="11"/>
      <c r="G29" s="13"/>
      <c r="H29" s="13"/>
    </row>
    <row r="30" spans="1:8" ht="22.5" customHeight="1" x14ac:dyDescent="0.25">
      <c r="A30" s="11">
        <v>24</v>
      </c>
      <c r="B30" s="16">
        <v>110216</v>
      </c>
      <c r="C30" s="17" t="s">
        <v>451</v>
      </c>
      <c r="D30" s="18" t="s">
        <v>99</v>
      </c>
      <c r="E30" s="18" t="s">
        <v>431</v>
      </c>
      <c r="F30" s="11"/>
      <c r="G30" s="13"/>
      <c r="H30" s="13"/>
    </row>
    <row r="31" spans="1:8" ht="22.5" customHeight="1" x14ac:dyDescent="0.25">
      <c r="A31" s="11">
        <v>25</v>
      </c>
      <c r="B31" s="16">
        <v>110269</v>
      </c>
      <c r="C31" s="17" t="s">
        <v>612</v>
      </c>
      <c r="D31" s="18" t="s">
        <v>613</v>
      </c>
      <c r="E31" s="18" t="s">
        <v>589</v>
      </c>
      <c r="F31" s="11"/>
      <c r="G31" s="13"/>
      <c r="H31" s="13"/>
    </row>
    <row r="32" spans="1:8" ht="22.5" customHeight="1" x14ac:dyDescent="0.25">
      <c r="A32" s="11">
        <v>26</v>
      </c>
      <c r="B32" s="16">
        <v>110271</v>
      </c>
      <c r="C32" s="17" t="s">
        <v>841</v>
      </c>
      <c r="D32" s="18" t="s">
        <v>320</v>
      </c>
      <c r="E32" s="18" t="s">
        <v>819</v>
      </c>
      <c r="F32" s="11"/>
      <c r="G32" s="13"/>
      <c r="H32" s="13"/>
    </row>
    <row r="33" spans="1:9" ht="22.5" customHeight="1" x14ac:dyDescent="0.25">
      <c r="A33" s="11">
        <v>27</v>
      </c>
      <c r="B33" s="16">
        <v>110318</v>
      </c>
      <c r="C33" s="17" t="s">
        <v>96</v>
      </c>
      <c r="D33" s="18" t="s">
        <v>97</v>
      </c>
      <c r="E33" s="18" t="s">
        <v>39</v>
      </c>
      <c r="F33" s="11"/>
      <c r="G33" s="13"/>
      <c r="H33" s="13"/>
    </row>
    <row r="34" spans="1:9" ht="22.5" customHeight="1" x14ac:dyDescent="0.25">
      <c r="A34" s="11">
        <v>28</v>
      </c>
      <c r="B34" s="16">
        <v>110344</v>
      </c>
      <c r="C34" s="17" t="s">
        <v>849</v>
      </c>
      <c r="D34" s="18" t="s">
        <v>564</v>
      </c>
      <c r="E34" s="18" t="s">
        <v>819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110361</v>
      </c>
      <c r="C38" s="17" t="s">
        <v>629</v>
      </c>
      <c r="D38" s="18" t="s">
        <v>474</v>
      </c>
      <c r="E38" s="18" t="s">
        <v>589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110364</v>
      </c>
      <c r="C39" s="17" t="s">
        <v>479</v>
      </c>
      <c r="D39" s="18" t="s">
        <v>85</v>
      </c>
      <c r="E39" s="18" t="s">
        <v>431</v>
      </c>
      <c r="F39" s="11"/>
      <c r="G39" s="13"/>
      <c r="H39" s="13"/>
    </row>
    <row r="40" spans="1:9" ht="22.5" customHeight="1" x14ac:dyDescent="0.25">
      <c r="A40" s="11">
        <v>3</v>
      </c>
      <c r="B40" s="16">
        <v>110400</v>
      </c>
      <c r="C40" s="17" t="s">
        <v>573</v>
      </c>
      <c r="D40" s="18" t="s">
        <v>253</v>
      </c>
      <c r="E40" s="18" t="s">
        <v>511</v>
      </c>
      <c r="F40" s="11"/>
      <c r="G40" s="13"/>
      <c r="H40" s="13"/>
    </row>
    <row r="41" spans="1:9" ht="22.5" customHeight="1" x14ac:dyDescent="0.25">
      <c r="A41" s="11">
        <v>4</v>
      </c>
      <c r="B41" s="16">
        <v>110440</v>
      </c>
      <c r="C41" s="17" t="s">
        <v>695</v>
      </c>
      <c r="D41" s="18" t="s">
        <v>131</v>
      </c>
      <c r="E41" s="18" t="s">
        <v>657</v>
      </c>
      <c r="F41" s="11"/>
      <c r="G41" s="13"/>
      <c r="H41" s="13"/>
    </row>
    <row r="42" spans="1:9" ht="22.5" customHeight="1" x14ac:dyDescent="0.25">
      <c r="A42" s="11">
        <v>5</v>
      </c>
      <c r="B42" s="16">
        <v>110442</v>
      </c>
      <c r="C42" s="17" t="s">
        <v>696</v>
      </c>
      <c r="D42" s="18" t="s">
        <v>57</v>
      </c>
      <c r="E42" s="18" t="s">
        <v>657</v>
      </c>
      <c r="F42" s="11"/>
      <c r="G42" s="13"/>
      <c r="H42" s="13"/>
    </row>
    <row r="43" spans="1:9" ht="22.5" customHeight="1" x14ac:dyDescent="0.25">
      <c r="A43" s="11">
        <v>6</v>
      </c>
      <c r="B43" s="16">
        <v>110444</v>
      </c>
      <c r="C43" s="17" t="s">
        <v>853</v>
      </c>
      <c r="D43" s="18" t="s">
        <v>665</v>
      </c>
      <c r="E43" s="18" t="s">
        <v>819</v>
      </c>
      <c r="F43" s="11"/>
      <c r="G43" s="13"/>
      <c r="H43" s="13"/>
    </row>
    <row r="44" spans="1:9" ht="22.5" customHeight="1" x14ac:dyDescent="0.25">
      <c r="A44" s="11">
        <v>7</v>
      </c>
      <c r="B44" s="16">
        <v>110457</v>
      </c>
      <c r="C44" s="17" t="s">
        <v>403</v>
      </c>
      <c r="D44" s="18" t="s">
        <v>224</v>
      </c>
      <c r="E44" s="18" t="s">
        <v>657</v>
      </c>
      <c r="F44" s="11"/>
      <c r="G44" s="13"/>
      <c r="H44" s="13"/>
    </row>
    <row r="45" spans="1:9" ht="22.5" customHeight="1" x14ac:dyDescent="0.25">
      <c r="A45" s="11">
        <v>8</v>
      </c>
      <c r="B45" s="16">
        <v>110475</v>
      </c>
      <c r="C45" s="17" t="s">
        <v>756</v>
      </c>
      <c r="D45" s="18" t="s">
        <v>259</v>
      </c>
      <c r="E45" s="18" t="s">
        <v>718</v>
      </c>
      <c r="F45" s="11"/>
      <c r="G45" s="13"/>
      <c r="H45" s="13"/>
    </row>
    <row r="46" spans="1:9" ht="22.5" customHeight="1" x14ac:dyDescent="0.25">
      <c r="A46" s="11">
        <v>9</v>
      </c>
      <c r="B46" s="16">
        <v>110480</v>
      </c>
      <c r="C46" s="17" t="s">
        <v>576</v>
      </c>
      <c r="D46" s="18" t="s">
        <v>577</v>
      </c>
      <c r="E46" s="18" t="s">
        <v>511</v>
      </c>
      <c r="F46" s="11"/>
      <c r="G46" s="13"/>
      <c r="H46" s="13"/>
    </row>
    <row r="47" spans="1:9" ht="22.5" customHeight="1" x14ac:dyDescent="0.25">
      <c r="A47" s="11">
        <v>10</v>
      </c>
      <c r="B47" s="16">
        <v>110540</v>
      </c>
      <c r="C47" s="17" t="s">
        <v>582</v>
      </c>
      <c r="D47" s="18" t="s">
        <v>89</v>
      </c>
      <c r="E47" s="18" t="s">
        <v>511</v>
      </c>
      <c r="F47" s="11"/>
      <c r="G47" s="13"/>
      <c r="H47" s="13"/>
    </row>
    <row r="48" spans="1:9" ht="22.5" customHeight="1" x14ac:dyDescent="0.25">
      <c r="A48" s="11">
        <v>11</v>
      </c>
      <c r="B48" s="16">
        <v>110559</v>
      </c>
      <c r="C48" s="17" t="s">
        <v>650</v>
      </c>
      <c r="D48" s="18" t="s">
        <v>53</v>
      </c>
      <c r="E48" s="18" t="s">
        <v>589</v>
      </c>
      <c r="F48" s="11"/>
      <c r="G48" s="13"/>
      <c r="H48" s="13"/>
    </row>
    <row r="49" spans="1:8" ht="22.5" customHeight="1" x14ac:dyDescent="0.25">
      <c r="A49" s="11">
        <v>12</v>
      </c>
      <c r="B49" s="16">
        <v>110575</v>
      </c>
      <c r="C49" s="17" t="s">
        <v>772</v>
      </c>
      <c r="D49" s="18" t="s">
        <v>773</v>
      </c>
      <c r="E49" s="18" t="s">
        <v>718</v>
      </c>
      <c r="F49" s="11"/>
      <c r="G49" s="13"/>
      <c r="H49" s="13"/>
    </row>
    <row r="50" spans="1:8" ht="22.5" customHeight="1" x14ac:dyDescent="0.25">
      <c r="A50" s="11">
        <v>13</v>
      </c>
      <c r="B50" s="16">
        <v>110590</v>
      </c>
      <c r="C50" s="17" t="s">
        <v>712</v>
      </c>
      <c r="D50" s="18" t="s">
        <v>713</v>
      </c>
      <c r="E50" s="18" t="s">
        <v>657</v>
      </c>
      <c r="F50" s="11"/>
      <c r="G50" s="13"/>
      <c r="H50" s="13"/>
    </row>
    <row r="51" spans="1:8" ht="22.5" customHeight="1" x14ac:dyDescent="0.25">
      <c r="A51" s="11">
        <v>14</v>
      </c>
      <c r="B51" s="16">
        <v>110021</v>
      </c>
      <c r="C51" s="17" t="s">
        <v>590</v>
      </c>
      <c r="D51" s="18" t="s">
        <v>105</v>
      </c>
      <c r="E51" s="18" t="s">
        <v>589</v>
      </c>
      <c r="F51" s="11"/>
      <c r="G51" s="13"/>
      <c r="H51" s="13"/>
    </row>
    <row r="52" spans="1:8" ht="22.5" customHeight="1" x14ac:dyDescent="0.25">
      <c r="A52" s="11">
        <v>15</v>
      </c>
      <c r="B52" s="16">
        <v>110024</v>
      </c>
      <c r="C52" s="17" t="s">
        <v>512</v>
      </c>
      <c r="D52" s="18" t="s">
        <v>513</v>
      </c>
      <c r="E52" s="18" t="s">
        <v>511</v>
      </c>
      <c r="F52" s="11"/>
      <c r="G52" s="13"/>
      <c r="H52" s="13"/>
    </row>
    <row r="53" spans="1:8" ht="22.5" customHeight="1" x14ac:dyDescent="0.25">
      <c r="A53" s="11">
        <v>16</v>
      </c>
      <c r="B53" s="16">
        <v>110027</v>
      </c>
      <c r="C53" s="17" t="s">
        <v>777</v>
      </c>
      <c r="D53" s="18" t="s">
        <v>490</v>
      </c>
      <c r="E53" s="18" t="s">
        <v>775</v>
      </c>
      <c r="F53" s="11"/>
      <c r="G53" s="13"/>
      <c r="H53" s="13"/>
    </row>
    <row r="54" spans="1:8" ht="22.5" customHeight="1" x14ac:dyDescent="0.25">
      <c r="A54" s="11">
        <v>17</v>
      </c>
      <c r="B54" s="16">
        <v>110035</v>
      </c>
      <c r="C54" s="17" t="s">
        <v>514</v>
      </c>
      <c r="D54" s="18" t="s">
        <v>515</v>
      </c>
      <c r="E54" s="18" t="s">
        <v>511</v>
      </c>
      <c r="F54" s="11"/>
      <c r="G54" s="13"/>
      <c r="H54" s="13"/>
    </row>
    <row r="55" spans="1:8" ht="22.5" customHeight="1" x14ac:dyDescent="0.25">
      <c r="A55" s="11">
        <v>18</v>
      </c>
      <c r="B55" s="16">
        <v>110050</v>
      </c>
      <c r="C55" s="17" t="s">
        <v>658</v>
      </c>
      <c r="D55" s="18" t="s">
        <v>659</v>
      </c>
      <c r="E55" s="18" t="s">
        <v>657</v>
      </c>
      <c r="F55" s="11"/>
      <c r="G55" s="13"/>
      <c r="H55" s="13"/>
    </row>
    <row r="56" spans="1:8" ht="22.5" customHeight="1" x14ac:dyDescent="0.25">
      <c r="A56" s="11">
        <v>19</v>
      </c>
      <c r="B56" s="16">
        <v>110100</v>
      </c>
      <c r="C56" s="17" t="s">
        <v>825</v>
      </c>
      <c r="D56" s="18" t="s">
        <v>351</v>
      </c>
      <c r="E56" s="18" t="s">
        <v>819</v>
      </c>
      <c r="F56" s="11"/>
      <c r="G56" s="13"/>
      <c r="H56" s="13"/>
    </row>
    <row r="57" spans="1:8" ht="22.5" customHeight="1" x14ac:dyDescent="0.25">
      <c r="A57" s="11">
        <v>20</v>
      </c>
      <c r="B57" s="16">
        <v>110110</v>
      </c>
      <c r="C57" s="17" t="s">
        <v>532</v>
      </c>
      <c r="D57" s="18" t="s">
        <v>533</v>
      </c>
      <c r="E57" s="18" t="s">
        <v>511</v>
      </c>
      <c r="F57" s="11"/>
      <c r="G57" s="13"/>
      <c r="H57" s="13"/>
    </row>
    <row r="58" spans="1:8" ht="22.5" customHeight="1" x14ac:dyDescent="0.25">
      <c r="A58" s="11">
        <v>21</v>
      </c>
      <c r="B58" s="16">
        <v>110118</v>
      </c>
      <c r="C58" s="17" t="s">
        <v>785</v>
      </c>
      <c r="D58" s="18" t="s">
        <v>322</v>
      </c>
      <c r="E58" s="18" t="s">
        <v>775</v>
      </c>
      <c r="F58" s="11"/>
      <c r="G58" s="13"/>
      <c r="H58" s="13"/>
    </row>
    <row r="59" spans="1:8" ht="22.5" customHeight="1" x14ac:dyDescent="0.25">
      <c r="A59" s="11">
        <v>22</v>
      </c>
      <c r="B59" s="16">
        <v>110122</v>
      </c>
      <c r="C59" s="17" t="s">
        <v>439</v>
      </c>
      <c r="D59" s="18" t="s">
        <v>440</v>
      </c>
      <c r="E59" s="18" t="s">
        <v>431</v>
      </c>
      <c r="F59" s="11"/>
      <c r="G59" s="13"/>
      <c r="H59" s="13"/>
    </row>
    <row r="60" spans="1:8" ht="22.5" customHeight="1" x14ac:dyDescent="0.25">
      <c r="A60" s="11">
        <v>23</v>
      </c>
      <c r="B60" s="16">
        <v>110126</v>
      </c>
      <c r="C60" s="17" t="s">
        <v>600</v>
      </c>
      <c r="D60" s="18" t="s">
        <v>253</v>
      </c>
      <c r="E60" s="18" t="s">
        <v>589</v>
      </c>
      <c r="F60" s="11"/>
      <c r="G60" s="13"/>
      <c r="H60" s="13"/>
    </row>
    <row r="61" spans="1:8" ht="22.5" customHeight="1" x14ac:dyDescent="0.25">
      <c r="A61" s="11">
        <v>24</v>
      </c>
      <c r="B61" s="16">
        <v>110128</v>
      </c>
      <c r="C61" s="17" t="s">
        <v>602</v>
      </c>
      <c r="D61" s="18" t="s">
        <v>47</v>
      </c>
      <c r="E61" s="18" t="s">
        <v>589</v>
      </c>
      <c r="F61" s="11"/>
      <c r="G61" s="13"/>
      <c r="H61" s="13"/>
    </row>
    <row r="62" spans="1:8" ht="22.5" customHeight="1" x14ac:dyDescent="0.25">
      <c r="A62" s="11">
        <v>25</v>
      </c>
      <c r="B62" s="16">
        <v>110133</v>
      </c>
      <c r="C62" s="17" t="s">
        <v>829</v>
      </c>
      <c r="D62" s="18" t="s">
        <v>748</v>
      </c>
      <c r="E62" s="18" t="s">
        <v>819</v>
      </c>
      <c r="F62" s="11"/>
      <c r="G62" s="13"/>
      <c r="H62" s="13"/>
    </row>
    <row r="63" spans="1:8" ht="22.5" customHeight="1" x14ac:dyDescent="0.25">
      <c r="A63" s="11">
        <v>26</v>
      </c>
      <c r="B63" s="16">
        <v>110145</v>
      </c>
      <c r="C63" s="17" t="s">
        <v>725</v>
      </c>
      <c r="D63" s="18" t="s">
        <v>105</v>
      </c>
      <c r="E63" s="18" t="s">
        <v>718</v>
      </c>
      <c r="F63" s="11"/>
      <c r="G63" s="13"/>
      <c r="H63" s="13"/>
    </row>
    <row r="64" spans="1:8" ht="22.5" customHeight="1" x14ac:dyDescent="0.25">
      <c r="A64" s="11">
        <v>27</v>
      </c>
      <c r="B64" s="16">
        <v>110147</v>
      </c>
      <c r="C64" s="17" t="s">
        <v>64</v>
      </c>
      <c r="D64" s="18" t="s">
        <v>65</v>
      </c>
      <c r="E64" s="18" t="s">
        <v>39</v>
      </c>
      <c r="F64" s="11"/>
      <c r="G64" s="13"/>
      <c r="H64" s="13"/>
    </row>
    <row r="65" spans="1:9" ht="22.5" customHeight="1" x14ac:dyDescent="0.25">
      <c r="A65" s="11">
        <v>28</v>
      </c>
      <c r="B65" s="16">
        <v>110179</v>
      </c>
      <c r="C65" s="17" t="s">
        <v>792</v>
      </c>
      <c r="D65" s="18" t="s">
        <v>513</v>
      </c>
      <c r="E65" s="18" t="s">
        <v>775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110193</v>
      </c>
      <c r="C69" s="17" t="s">
        <v>607</v>
      </c>
      <c r="D69" s="18" t="s">
        <v>608</v>
      </c>
      <c r="E69" s="18" t="s">
        <v>589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110212</v>
      </c>
      <c r="C70" s="17" t="s">
        <v>450</v>
      </c>
      <c r="D70" s="18" t="s">
        <v>346</v>
      </c>
      <c r="E70" s="18" t="s">
        <v>431</v>
      </c>
      <c r="F70" s="11"/>
      <c r="G70" s="13"/>
      <c r="H70" s="13"/>
    </row>
    <row r="71" spans="1:9" ht="22.5" customHeight="1" x14ac:dyDescent="0.25">
      <c r="A71" s="11">
        <v>3</v>
      </c>
      <c r="B71" s="16">
        <v>110250</v>
      </c>
      <c r="C71" s="17" t="s">
        <v>82</v>
      </c>
      <c r="D71" s="18" t="s">
        <v>83</v>
      </c>
      <c r="E71" s="18" t="s">
        <v>39</v>
      </c>
      <c r="F71" s="11"/>
      <c r="G71" s="13"/>
      <c r="H71" s="13"/>
    </row>
    <row r="72" spans="1:9" ht="22.5" customHeight="1" x14ac:dyDescent="0.25">
      <c r="A72" s="11">
        <v>4</v>
      </c>
      <c r="B72" s="16">
        <v>110298</v>
      </c>
      <c r="C72" s="17" t="s">
        <v>683</v>
      </c>
      <c r="D72" s="18" t="s">
        <v>684</v>
      </c>
      <c r="E72" s="18" t="s">
        <v>657</v>
      </c>
      <c r="F72" s="11"/>
      <c r="G72" s="13"/>
      <c r="H72" s="13"/>
    </row>
    <row r="73" spans="1:9" ht="22.5" customHeight="1" x14ac:dyDescent="0.25">
      <c r="A73" s="11">
        <v>5</v>
      </c>
      <c r="B73" s="16">
        <v>110322</v>
      </c>
      <c r="C73" s="17" t="s">
        <v>562</v>
      </c>
      <c r="D73" s="18" t="s">
        <v>133</v>
      </c>
      <c r="E73" s="18" t="s">
        <v>511</v>
      </c>
      <c r="F73" s="11"/>
      <c r="G73" s="13"/>
      <c r="H73" s="13"/>
    </row>
    <row r="74" spans="1:9" ht="22.5" customHeight="1" x14ac:dyDescent="0.25">
      <c r="A74" s="11">
        <v>6</v>
      </c>
      <c r="B74" s="16">
        <v>110373</v>
      </c>
      <c r="C74" s="17" t="s">
        <v>745</v>
      </c>
      <c r="D74" s="18" t="s">
        <v>746</v>
      </c>
      <c r="E74" s="18" t="s">
        <v>718</v>
      </c>
      <c r="F74" s="11"/>
      <c r="G74" s="13"/>
      <c r="H74" s="13"/>
    </row>
    <row r="75" spans="1:9" ht="22.5" customHeight="1" x14ac:dyDescent="0.25">
      <c r="A75" s="11">
        <v>7</v>
      </c>
      <c r="B75" s="16">
        <v>110376</v>
      </c>
      <c r="C75" s="17" t="s">
        <v>689</v>
      </c>
      <c r="D75" s="18" t="s">
        <v>690</v>
      </c>
      <c r="E75" s="18" t="s">
        <v>657</v>
      </c>
      <c r="F75" s="11"/>
      <c r="G75" s="13"/>
      <c r="H75" s="13"/>
    </row>
    <row r="76" spans="1:9" ht="22.5" customHeight="1" x14ac:dyDescent="0.25">
      <c r="A76" s="11">
        <v>8</v>
      </c>
      <c r="B76" s="16">
        <v>110395</v>
      </c>
      <c r="C76" s="17" t="s">
        <v>108</v>
      </c>
      <c r="D76" s="18" t="s">
        <v>109</v>
      </c>
      <c r="E76" s="18" t="s">
        <v>39</v>
      </c>
      <c r="F76" s="11"/>
      <c r="G76" s="13"/>
      <c r="H76" s="13"/>
    </row>
    <row r="77" spans="1:9" ht="22.5" customHeight="1" x14ac:dyDescent="0.25">
      <c r="A77" s="11">
        <v>9</v>
      </c>
      <c r="B77" s="16">
        <v>110421</v>
      </c>
      <c r="C77" s="17" t="s">
        <v>750</v>
      </c>
      <c r="D77" s="18" t="s">
        <v>257</v>
      </c>
      <c r="E77" s="18" t="s">
        <v>718</v>
      </c>
      <c r="F77" s="11"/>
      <c r="G77" s="13"/>
      <c r="H77" s="13"/>
    </row>
    <row r="78" spans="1:9" ht="22.5" customHeight="1" x14ac:dyDescent="0.25">
      <c r="A78" s="11">
        <v>10</v>
      </c>
      <c r="B78" s="16">
        <v>110427</v>
      </c>
      <c r="C78" s="17" t="s">
        <v>753</v>
      </c>
      <c r="D78" s="18" t="s">
        <v>81</v>
      </c>
      <c r="E78" s="18" t="s">
        <v>718</v>
      </c>
      <c r="F78" s="11"/>
      <c r="G78" s="13"/>
      <c r="H78" s="13"/>
    </row>
    <row r="79" spans="1:9" ht="22.5" customHeight="1" x14ac:dyDescent="0.25">
      <c r="A79" s="11">
        <v>11</v>
      </c>
      <c r="B79" s="16">
        <v>110454</v>
      </c>
      <c r="C79" s="17" t="s">
        <v>493</v>
      </c>
      <c r="D79" s="18" t="s">
        <v>494</v>
      </c>
      <c r="E79" s="18" t="s">
        <v>431</v>
      </c>
      <c r="F79" s="11"/>
      <c r="G79" s="13"/>
      <c r="H79" s="13"/>
    </row>
    <row r="80" spans="1:9" ht="22.5" customHeight="1" x14ac:dyDescent="0.25">
      <c r="A80" s="11">
        <v>12</v>
      </c>
      <c r="B80" s="16">
        <v>110460</v>
      </c>
      <c r="C80" s="17" t="s">
        <v>854</v>
      </c>
      <c r="D80" s="18" t="s">
        <v>847</v>
      </c>
      <c r="E80" s="18" t="s">
        <v>819</v>
      </c>
      <c r="F80" s="11"/>
      <c r="G80" s="13"/>
      <c r="H80" s="13"/>
    </row>
    <row r="81" spans="1:8" ht="22.5" customHeight="1" x14ac:dyDescent="0.25">
      <c r="A81" s="11">
        <v>13</v>
      </c>
      <c r="B81" s="16">
        <v>110461</v>
      </c>
      <c r="C81" s="17" t="s">
        <v>808</v>
      </c>
      <c r="D81" s="18" t="s">
        <v>410</v>
      </c>
      <c r="E81" s="18" t="s">
        <v>775</v>
      </c>
      <c r="F81" s="11"/>
      <c r="G81" s="13"/>
      <c r="H81" s="13"/>
    </row>
    <row r="82" spans="1:8" ht="22.5" customHeight="1" x14ac:dyDescent="0.25">
      <c r="A82" s="11">
        <v>14</v>
      </c>
      <c r="B82" s="16">
        <v>110485</v>
      </c>
      <c r="C82" s="17" t="s">
        <v>856</v>
      </c>
      <c r="D82" s="18" t="s">
        <v>857</v>
      </c>
      <c r="E82" s="18" t="s">
        <v>819</v>
      </c>
      <c r="F82" s="11"/>
      <c r="G82" s="13"/>
      <c r="H82" s="13"/>
    </row>
    <row r="83" spans="1:8" ht="22.5" customHeight="1" x14ac:dyDescent="0.25">
      <c r="A83" s="11">
        <v>15</v>
      </c>
      <c r="B83" s="16">
        <v>110516</v>
      </c>
      <c r="C83" s="17" t="s">
        <v>136</v>
      </c>
      <c r="D83" s="18" t="s">
        <v>89</v>
      </c>
      <c r="E83" s="18" t="s">
        <v>39</v>
      </c>
      <c r="F83" s="11"/>
      <c r="G83" s="13"/>
      <c r="H83" s="13"/>
    </row>
    <row r="84" spans="1:8" ht="22.5" customHeight="1" x14ac:dyDescent="0.25">
      <c r="A84" s="11">
        <v>16</v>
      </c>
      <c r="B84" s="16">
        <v>110528</v>
      </c>
      <c r="C84" s="17" t="s">
        <v>811</v>
      </c>
      <c r="D84" s="18" t="s">
        <v>105</v>
      </c>
      <c r="E84" s="18" t="s">
        <v>775</v>
      </c>
      <c r="F84" s="11"/>
      <c r="G84" s="13"/>
      <c r="H84" s="13"/>
    </row>
    <row r="85" spans="1:8" ht="22.5" customHeight="1" x14ac:dyDescent="0.25">
      <c r="A85" s="11">
        <v>17</v>
      </c>
      <c r="B85" s="16">
        <v>110565</v>
      </c>
      <c r="C85" s="17" t="s">
        <v>706</v>
      </c>
      <c r="D85" s="18" t="s">
        <v>247</v>
      </c>
      <c r="E85" s="18" t="s">
        <v>657</v>
      </c>
      <c r="F85" s="11"/>
      <c r="G85" s="13"/>
      <c r="H85" s="13"/>
    </row>
    <row r="86" spans="1:8" ht="22.5" customHeight="1" x14ac:dyDescent="0.25">
      <c r="A86" s="11">
        <v>18</v>
      </c>
      <c r="B86" s="16">
        <v>110570</v>
      </c>
      <c r="C86" s="17" t="s">
        <v>708</v>
      </c>
      <c r="D86" s="18" t="s">
        <v>709</v>
      </c>
      <c r="E86" s="18" t="s">
        <v>657</v>
      </c>
      <c r="F86" s="11"/>
      <c r="G86" s="13"/>
      <c r="H86" s="13"/>
    </row>
    <row r="87" spans="1:8" ht="22.5" customHeight="1" x14ac:dyDescent="0.25">
      <c r="A87" s="11">
        <v>19</v>
      </c>
      <c r="B87" s="16">
        <v>110602</v>
      </c>
      <c r="C87" s="17" t="s">
        <v>714</v>
      </c>
      <c r="D87" s="18" t="s">
        <v>320</v>
      </c>
      <c r="E87" s="18" t="s">
        <v>657</v>
      </c>
      <c r="F87" s="11"/>
      <c r="G87" s="13"/>
      <c r="H87" s="13"/>
    </row>
    <row r="88" spans="1:8" ht="22.5" customHeight="1" x14ac:dyDescent="0.25">
      <c r="A88" s="11">
        <v>20</v>
      </c>
      <c r="B88" s="16">
        <v>110047</v>
      </c>
      <c r="C88" s="17" t="s">
        <v>655</v>
      </c>
      <c r="D88" s="18" t="s">
        <v>656</v>
      </c>
      <c r="E88" s="18" t="s">
        <v>657</v>
      </c>
      <c r="F88" s="11"/>
      <c r="G88" s="13"/>
      <c r="H88" s="13"/>
    </row>
    <row r="89" spans="1:8" ht="22.5" customHeight="1" x14ac:dyDescent="0.25">
      <c r="A89" s="11">
        <v>21</v>
      </c>
      <c r="B89" s="16">
        <v>110061</v>
      </c>
      <c r="C89" s="17" t="s">
        <v>823</v>
      </c>
      <c r="D89" s="18" t="s">
        <v>501</v>
      </c>
      <c r="E89" s="18" t="s">
        <v>819</v>
      </c>
      <c r="F89" s="11"/>
      <c r="G89" s="13"/>
      <c r="H89" s="13"/>
    </row>
    <row r="90" spans="1:8" ht="22.5" customHeight="1" x14ac:dyDescent="0.25">
      <c r="A90" s="11">
        <v>22</v>
      </c>
      <c r="B90" s="16">
        <v>110069</v>
      </c>
      <c r="C90" s="17" t="s">
        <v>660</v>
      </c>
      <c r="D90" s="18" t="s">
        <v>634</v>
      </c>
      <c r="E90" s="18" t="s">
        <v>657</v>
      </c>
      <c r="F90" s="11"/>
      <c r="G90" s="13"/>
      <c r="H90" s="13"/>
    </row>
    <row r="91" spans="1:8" ht="22.5" customHeight="1" x14ac:dyDescent="0.25">
      <c r="A91" s="11">
        <v>23</v>
      </c>
      <c r="B91" s="16">
        <v>110077</v>
      </c>
      <c r="C91" s="17" t="s">
        <v>663</v>
      </c>
      <c r="D91" s="18" t="s">
        <v>561</v>
      </c>
      <c r="E91" s="18" t="s">
        <v>657</v>
      </c>
      <c r="F91" s="11"/>
      <c r="G91" s="13"/>
      <c r="H91" s="13"/>
    </row>
    <row r="92" spans="1:8" ht="22.5" customHeight="1" x14ac:dyDescent="0.25">
      <c r="A92" s="11">
        <v>24</v>
      </c>
      <c r="B92" s="16">
        <v>110096</v>
      </c>
      <c r="C92" s="17" t="s">
        <v>523</v>
      </c>
      <c r="D92" s="18" t="s">
        <v>524</v>
      </c>
      <c r="E92" s="18" t="s">
        <v>511</v>
      </c>
      <c r="F92" s="11"/>
      <c r="G92" s="13"/>
      <c r="H92" s="13"/>
    </row>
    <row r="93" spans="1:8" ht="22.5" customHeight="1" x14ac:dyDescent="0.25">
      <c r="A93" s="11">
        <v>25</v>
      </c>
      <c r="B93" s="16">
        <v>110109</v>
      </c>
      <c r="C93" s="17" t="s">
        <v>783</v>
      </c>
      <c r="D93" s="18" t="s">
        <v>219</v>
      </c>
      <c r="E93" s="18" t="s">
        <v>775</v>
      </c>
      <c r="F93" s="11"/>
      <c r="G93" s="13"/>
      <c r="H93" s="13"/>
    </row>
    <row r="94" spans="1:8" ht="22.5" customHeight="1" x14ac:dyDescent="0.25">
      <c r="A94" s="11">
        <v>26</v>
      </c>
      <c r="B94" s="16">
        <v>110113</v>
      </c>
      <c r="C94" s="17" t="s">
        <v>54</v>
      </c>
      <c r="D94" s="18" t="s">
        <v>55</v>
      </c>
      <c r="E94" s="18" t="s">
        <v>39</v>
      </c>
      <c r="F94" s="11"/>
      <c r="G94" s="13"/>
      <c r="H94" s="13"/>
    </row>
    <row r="95" spans="1:8" ht="22.5" customHeight="1" x14ac:dyDescent="0.25">
      <c r="A95" s="11">
        <v>27</v>
      </c>
      <c r="B95" s="16">
        <v>110120</v>
      </c>
      <c r="C95" s="17" t="s">
        <v>436</v>
      </c>
      <c r="D95" s="18" t="s">
        <v>257</v>
      </c>
      <c r="E95" s="18" t="s">
        <v>431</v>
      </c>
      <c r="F95" s="11"/>
      <c r="G95" s="13"/>
      <c r="H95" s="13"/>
    </row>
    <row r="96" spans="1:8" ht="22.5" customHeight="1" x14ac:dyDescent="0.25">
      <c r="A96" s="11">
        <v>28</v>
      </c>
      <c r="B96" s="16">
        <v>110135</v>
      </c>
      <c r="C96" s="17" t="s">
        <v>723</v>
      </c>
      <c r="D96" s="18" t="s">
        <v>724</v>
      </c>
      <c r="E96" s="18" t="s">
        <v>718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110136</v>
      </c>
      <c r="C100" s="17" t="s">
        <v>786</v>
      </c>
      <c r="D100" s="18" t="s">
        <v>211</v>
      </c>
      <c r="E100" s="18" t="s">
        <v>775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110146</v>
      </c>
      <c r="C101" s="17" t="s">
        <v>62</v>
      </c>
      <c r="D101" s="18" t="s">
        <v>63</v>
      </c>
      <c r="E101" s="18" t="s">
        <v>39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110158</v>
      </c>
      <c r="C102" s="17" t="s">
        <v>441</v>
      </c>
      <c r="D102" s="18" t="s">
        <v>442</v>
      </c>
      <c r="E102" s="18" t="s">
        <v>431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110161</v>
      </c>
      <c r="C103" s="17" t="s">
        <v>541</v>
      </c>
      <c r="D103" s="18" t="s">
        <v>127</v>
      </c>
      <c r="E103" s="18" t="s">
        <v>511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110182</v>
      </c>
      <c r="C104" s="17" t="s">
        <v>443</v>
      </c>
      <c r="D104" s="18" t="s">
        <v>297</v>
      </c>
      <c r="E104" s="18" t="s">
        <v>431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110198</v>
      </c>
      <c r="C105" s="17" t="s">
        <v>832</v>
      </c>
      <c r="D105" s="18" t="s">
        <v>161</v>
      </c>
      <c r="E105" s="18" t="s">
        <v>819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110217</v>
      </c>
      <c r="C106" s="17" t="s">
        <v>833</v>
      </c>
      <c r="D106" s="18" t="s">
        <v>834</v>
      </c>
      <c r="E106" s="18" t="s">
        <v>819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110221</v>
      </c>
      <c r="C107" s="17" t="s">
        <v>734</v>
      </c>
      <c r="D107" s="18" t="s">
        <v>435</v>
      </c>
      <c r="E107" s="18" t="s">
        <v>718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110225</v>
      </c>
      <c r="C108" s="17" t="s">
        <v>550</v>
      </c>
      <c r="D108" s="18" t="s">
        <v>551</v>
      </c>
      <c r="E108" s="18" t="s">
        <v>511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110229</v>
      </c>
      <c r="C109" s="17" t="s">
        <v>553</v>
      </c>
      <c r="D109" s="18" t="s">
        <v>490</v>
      </c>
      <c r="E109" s="18" t="s">
        <v>511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110230</v>
      </c>
      <c r="C110" s="17" t="s">
        <v>680</v>
      </c>
      <c r="D110" s="18" t="s">
        <v>681</v>
      </c>
      <c r="E110" s="18" t="s">
        <v>657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110237</v>
      </c>
      <c r="C111" s="17" t="s">
        <v>78</v>
      </c>
      <c r="D111" s="18" t="s">
        <v>79</v>
      </c>
      <c r="E111" s="18" t="s">
        <v>39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110251</v>
      </c>
      <c r="C112" s="17" t="s">
        <v>838</v>
      </c>
      <c r="D112" s="18" t="s">
        <v>839</v>
      </c>
      <c r="E112" s="18" t="s">
        <v>819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110253</v>
      </c>
      <c r="C113" s="17" t="s">
        <v>459</v>
      </c>
      <c r="D113" s="18" t="s">
        <v>460</v>
      </c>
      <c r="E113" s="18" t="s">
        <v>431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110264</v>
      </c>
      <c r="C114" s="17" t="s">
        <v>799</v>
      </c>
      <c r="D114" s="18" t="s">
        <v>496</v>
      </c>
      <c r="E114" s="18" t="s">
        <v>775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110268</v>
      </c>
      <c r="C115" s="17" t="s">
        <v>611</v>
      </c>
      <c r="D115" s="18" t="s">
        <v>139</v>
      </c>
      <c r="E115" s="18" t="s">
        <v>589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110294</v>
      </c>
      <c r="C116" s="17" t="s">
        <v>176</v>
      </c>
      <c r="D116" s="18" t="s">
        <v>77</v>
      </c>
      <c r="E116" s="18" t="s">
        <v>431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110435</v>
      </c>
      <c r="C117" s="17" t="s">
        <v>488</v>
      </c>
      <c r="D117" s="18" t="s">
        <v>148</v>
      </c>
      <c r="E117" s="18" t="s">
        <v>431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110500</v>
      </c>
      <c r="C118" s="17" t="s">
        <v>288</v>
      </c>
      <c r="D118" s="18" t="s">
        <v>368</v>
      </c>
      <c r="E118" s="18" t="s">
        <v>819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110511</v>
      </c>
      <c r="C119" s="17" t="s">
        <v>649</v>
      </c>
      <c r="D119" s="18" t="s">
        <v>119</v>
      </c>
      <c r="E119" s="18" t="s">
        <v>589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110545</v>
      </c>
      <c r="C120" s="17" t="s">
        <v>765</v>
      </c>
      <c r="D120" s="18" t="s">
        <v>195</v>
      </c>
      <c r="E120" s="18" t="s">
        <v>718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110573</v>
      </c>
      <c r="C121" s="17" t="s">
        <v>814</v>
      </c>
      <c r="D121" s="18" t="s">
        <v>520</v>
      </c>
      <c r="E121" s="18" t="s">
        <v>775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110037</v>
      </c>
      <c r="C122" s="17" t="s">
        <v>516</v>
      </c>
      <c r="D122" s="18" t="s">
        <v>357</v>
      </c>
      <c r="E122" s="18" t="s">
        <v>511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110038</v>
      </c>
      <c r="C123" s="17" t="s">
        <v>516</v>
      </c>
      <c r="D123" s="18" t="s">
        <v>517</v>
      </c>
      <c r="E123" s="18" t="s">
        <v>511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110039</v>
      </c>
      <c r="C124" s="17" t="s">
        <v>518</v>
      </c>
      <c r="D124" s="18" t="s">
        <v>253</v>
      </c>
      <c r="E124" s="18" t="s">
        <v>511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110117</v>
      </c>
      <c r="C125" s="17" t="s">
        <v>535</v>
      </c>
      <c r="D125" s="18" t="s">
        <v>536</v>
      </c>
      <c r="E125" s="18" t="s">
        <v>511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110121</v>
      </c>
      <c r="C126" s="17" t="s">
        <v>437</v>
      </c>
      <c r="D126" s="18" t="s">
        <v>438</v>
      </c>
      <c r="E126" s="18" t="s">
        <v>431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110143</v>
      </c>
      <c r="C127" s="17" t="s">
        <v>667</v>
      </c>
      <c r="D127" s="18" t="s">
        <v>81</v>
      </c>
      <c r="E127" s="18" t="s">
        <v>657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110144</v>
      </c>
      <c r="C131" s="17" t="s">
        <v>668</v>
      </c>
      <c r="D131" s="18" t="s">
        <v>665</v>
      </c>
      <c r="E131" s="18" t="s">
        <v>657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110160</v>
      </c>
      <c r="C132" s="17" t="s">
        <v>66</v>
      </c>
      <c r="D132" s="18" t="s">
        <v>67</v>
      </c>
      <c r="E132" s="18" t="s">
        <v>39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110188</v>
      </c>
      <c r="C133" s="17" t="s">
        <v>730</v>
      </c>
      <c r="D133" s="18" t="s">
        <v>398</v>
      </c>
      <c r="E133" s="18" t="s">
        <v>718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110191</v>
      </c>
      <c r="C134" s="17" t="s">
        <v>444</v>
      </c>
      <c r="D134" s="18" t="s">
        <v>445</v>
      </c>
      <c r="E134" s="18" t="s">
        <v>431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110196</v>
      </c>
      <c r="C135" s="17" t="s">
        <v>446</v>
      </c>
      <c r="D135" s="18" t="s">
        <v>447</v>
      </c>
      <c r="E135" s="18" t="s">
        <v>431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110203</v>
      </c>
      <c r="C136" s="17" t="s">
        <v>74</v>
      </c>
      <c r="D136" s="18" t="s">
        <v>75</v>
      </c>
      <c r="E136" s="18" t="s">
        <v>39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110220</v>
      </c>
      <c r="C137" s="17" t="s">
        <v>452</v>
      </c>
      <c r="D137" s="18" t="s">
        <v>453</v>
      </c>
      <c r="E137" s="18" t="s">
        <v>431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110248</v>
      </c>
      <c r="C138" s="17" t="s">
        <v>798</v>
      </c>
      <c r="D138" s="18" t="s">
        <v>567</v>
      </c>
      <c r="E138" s="18" t="s">
        <v>775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110260</v>
      </c>
      <c r="C139" s="17" t="s">
        <v>461</v>
      </c>
      <c r="D139" s="18" t="s">
        <v>51</v>
      </c>
      <c r="E139" s="18" t="s">
        <v>431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110282</v>
      </c>
      <c r="C140" s="17" t="s">
        <v>844</v>
      </c>
      <c r="D140" s="18" t="s">
        <v>45</v>
      </c>
      <c r="E140" s="18" t="s">
        <v>819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110300</v>
      </c>
      <c r="C141" s="17" t="s">
        <v>468</v>
      </c>
      <c r="D141" s="18" t="s">
        <v>456</v>
      </c>
      <c r="E141" s="18" t="s">
        <v>431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110334</v>
      </c>
      <c r="C142" s="17" t="s">
        <v>804</v>
      </c>
      <c r="D142" s="18" t="s">
        <v>186</v>
      </c>
      <c r="E142" s="18" t="s">
        <v>775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110351</v>
      </c>
      <c r="C143" s="17" t="s">
        <v>743</v>
      </c>
      <c r="D143" s="18" t="s">
        <v>839</v>
      </c>
      <c r="E143" s="18" t="s">
        <v>819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110365</v>
      </c>
      <c r="C144" s="17" t="s">
        <v>744</v>
      </c>
      <c r="D144" s="18" t="s">
        <v>646</v>
      </c>
      <c r="E144" s="18" t="s">
        <v>718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110377</v>
      </c>
      <c r="C145" s="17" t="s">
        <v>632</v>
      </c>
      <c r="D145" s="18" t="s">
        <v>141</v>
      </c>
      <c r="E145" s="18" t="s">
        <v>589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110405</v>
      </c>
      <c r="C146" s="17" t="s">
        <v>483</v>
      </c>
      <c r="D146" s="18" t="s">
        <v>484</v>
      </c>
      <c r="E146" s="18" t="s">
        <v>431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110409</v>
      </c>
      <c r="C147" s="17" t="s">
        <v>485</v>
      </c>
      <c r="D147" s="18" t="s">
        <v>318</v>
      </c>
      <c r="E147" s="18" t="s">
        <v>431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110422</v>
      </c>
      <c r="C148" s="17" t="s">
        <v>751</v>
      </c>
      <c r="D148" s="18" t="s">
        <v>752</v>
      </c>
      <c r="E148" s="18" t="s">
        <v>718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110434</v>
      </c>
      <c r="C149" s="17" t="s">
        <v>487</v>
      </c>
      <c r="D149" s="18" t="s">
        <v>85</v>
      </c>
      <c r="E149" s="18" t="s">
        <v>431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110445</v>
      </c>
      <c r="C150" s="17" t="s">
        <v>807</v>
      </c>
      <c r="D150" s="18" t="s">
        <v>301</v>
      </c>
      <c r="E150" s="18" t="s">
        <v>775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110449</v>
      </c>
      <c r="C151" s="17" t="s">
        <v>754</v>
      </c>
      <c r="D151" s="18" t="s">
        <v>567</v>
      </c>
      <c r="E151" s="18" t="s">
        <v>718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110470</v>
      </c>
      <c r="C152" s="17" t="s">
        <v>755</v>
      </c>
      <c r="D152" s="18" t="s">
        <v>593</v>
      </c>
      <c r="E152" s="18" t="s">
        <v>718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110479</v>
      </c>
      <c r="C153" s="17" t="s">
        <v>700</v>
      </c>
      <c r="D153" s="18" t="s">
        <v>701</v>
      </c>
      <c r="E153" s="18" t="s">
        <v>657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110488</v>
      </c>
      <c r="C154" s="17" t="s">
        <v>702</v>
      </c>
      <c r="D154" s="18" t="s">
        <v>129</v>
      </c>
      <c r="E154" s="18" t="s">
        <v>657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110491</v>
      </c>
      <c r="C155" s="17" t="s">
        <v>128</v>
      </c>
      <c r="D155" s="18" t="s">
        <v>129</v>
      </c>
      <c r="E155" s="18" t="s">
        <v>39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110493</v>
      </c>
      <c r="C156" s="17" t="s">
        <v>130</v>
      </c>
      <c r="D156" s="18" t="s">
        <v>131</v>
      </c>
      <c r="E156" s="18" t="s">
        <v>39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110512</v>
      </c>
      <c r="C157" s="17" t="s">
        <v>134</v>
      </c>
      <c r="D157" s="18" t="s">
        <v>135</v>
      </c>
      <c r="E157" s="18" t="s">
        <v>39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110514</v>
      </c>
      <c r="C158" s="17" t="s">
        <v>810</v>
      </c>
      <c r="D158" s="18" t="s">
        <v>465</v>
      </c>
      <c r="E158" s="18" t="s">
        <v>775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110550</v>
      </c>
      <c r="C162" s="17" t="s">
        <v>705</v>
      </c>
      <c r="D162" s="18" t="s">
        <v>133</v>
      </c>
      <c r="E162" s="18" t="s">
        <v>657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110554</v>
      </c>
      <c r="C163" s="17" t="s">
        <v>766</v>
      </c>
      <c r="D163" s="18" t="s">
        <v>442</v>
      </c>
      <c r="E163" s="18" t="s">
        <v>718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110556</v>
      </c>
      <c r="C164" s="17" t="s">
        <v>502</v>
      </c>
      <c r="D164" s="18" t="s">
        <v>501</v>
      </c>
      <c r="E164" s="18" t="s">
        <v>431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110578</v>
      </c>
      <c r="C165" s="17" t="s">
        <v>710</v>
      </c>
      <c r="D165" s="18" t="s">
        <v>571</v>
      </c>
      <c r="E165" s="18" t="s">
        <v>657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110589</v>
      </c>
      <c r="C166" s="17" t="s">
        <v>137</v>
      </c>
      <c r="D166" s="18" t="s">
        <v>81</v>
      </c>
      <c r="E166" s="18" t="s">
        <v>39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110593</v>
      </c>
      <c r="C167" s="17" t="s">
        <v>652</v>
      </c>
      <c r="D167" s="18" t="s">
        <v>653</v>
      </c>
      <c r="E167" s="18" t="s">
        <v>589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110003</v>
      </c>
      <c r="C168" s="17" t="s">
        <v>37</v>
      </c>
      <c r="D168" s="18" t="s">
        <v>38</v>
      </c>
      <c r="E168" s="18" t="s">
        <v>39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110015</v>
      </c>
      <c r="C169" s="17" t="s">
        <v>432</v>
      </c>
      <c r="D169" s="18" t="s">
        <v>433</v>
      </c>
      <c r="E169" s="18" t="s">
        <v>431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110048</v>
      </c>
      <c r="C170" s="17" t="s">
        <v>820</v>
      </c>
      <c r="D170" s="18" t="s">
        <v>87</v>
      </c>
      <c r="E170" s="18" t="s">
        <v>819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110059</v>
      </c>
      <c r="C171" s="17" t="s">
        <v>780</v>
      </c>
      <c r="D171" s="18" t="s">
        <v>328</v>
      </c>
      <c r="E171" s="18" t="s">
        <v>775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110070</v>
      </c>
      <c r="C172" s="17" t="s">
        <v>50</v>
      </c>
      <c r="D172" s="18" t="s">
        <v>51</v>
      </c>
      <c r="E172" s="18" t="s">
        <v>39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110098</v>
      </c>
      <c r="C173" s="17" t="s">
        <v>526</v>
      </c>
      <c r="D173" s="18" t="s">
        <v>527</v>
      </c>
      <c r="E173" s="18" t="s">
        <v>511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110167</v>
      </c>
      <c r="C174" s="17" t="s">
        <v>70</v>
      </c>
      <c r="D174" s="18" t="s">
        <v>71</v>
      </c>
      <c r="E174" s="18" t="s">
        <v>39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110190</v>
      </c>
      <c r="C175" s="17" t="s">
        <v>547</v>
      </c>
      <c r="D175" s="18" t="s">
        <v>548</v>
      </c>
      <c r="E175" s="18" t="s">
        <v>511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110201</v>
      </c>
      <c r="C176" s="17" t="s">
        <v>448</v>
      </c>
      <c r="D176" s="18" t="s">
        <v>195</v>
      </c>
      <c r="E176" s="18" t="s">
        <v>431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110226</v>
      </c>
      <c r="C177" s="17" t="s">
        <v>552</v>
      </c>
      <c r="D177" s="18" t="s">
        <v>282</v>
      </c>
      <c r="E177" s="18" t="s">
        <v>511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110233</v>
      </c>
      <c r="C178" s="17" t="s">
        <v>836</v>
      </c>
      <c r="D178" s="18" t="s">
        <v>536</v>
      </c>
      <c r="E178" s="18" t="s">
        <v>819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110236</v>
      </c>
      <c r="C179" s="17" t="s">
        <v>837</v>
      </c>
      <c r="D179" s="18" t="s">
        <v>571</v>
      </c>
      <c r="E179" s="18" t="s">
        <v>819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110241</v>
      </c>
      <c r="C180" s="17" t="s">
        <v>554</v>
      </c>
      <c r="D180" s="18" t="s">
        <v>555</v>
      </c>
      <c r="E180" s="18" t="s">
        <v>511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110247</v>
      </c>
      <c r="C181" s="17" t="s">
        <v>797</v>
      </c>
      <c r="D181" s="18" t="s">
        <v>247</v>
      </c>
      <c r="E181" s="18" t="s">
        <v>775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110249</v>
      </c>
      <c r="C182" s="17" t="s">
        <v>609</v>
      </c>
      <c r="D182" s="18" t="s">
        <v>610</v>
      </c>
      <c r="E182" s="18" t="s">
        <v>589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110258</v>
      </c>
      <c r="C183" s="17" t="s">
        <v>88</v>
      </c>
      <c r="D183" s="18" t="s">
        <v>89</v>
      </c>
      <c r="E183" s="18" t="s">
        <v>39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110273</v>
      </c>
      <c r="C184" s="17" t="s">
        <v>557</v>
      </c>
      <c r="D184" s="18" t="s">
        <v>197</v>
      </c>
      <c r="E184" s="18" t="s">
        <v>511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110274</v>
      </c>
      <c r="C185" s="17" t="s">
        <v>464</v>
      </c>
      <c r="D185" s="18" t="s">
        <v>465</v>
      </c>
      <c r="E185" s="18" t="s">
        <v>431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110279</v>
      </c>
      <c r="C186" s="17" t="s">
        <v>558</v>
      </c>
      <c r="D186" s="18" t="s">
        <v>596</v>
      </c>
      <c r="E186" s="18" t="s">
        <v>819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110281</v>
      </c>
      <c r="C187" s="17" t="s">
        <v>466</v>
      </c>
      <c r="D187" s="18" t="s">
        <v>183</v>
      </c>
      <c r="E187" s="18" t="s">
        <v>431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110287</v>
      </c>
      <c r="C188" s="17" t="s">
        <v>845</v>
      </c>
      <c r="D188" s="18" t="s">
        <v>293</v>
      </c>
      <c r="E188" s="18" t="s">
        <v>819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110296</v>
      </c>
      <c r="C189" s="17" t="s">
        <v>740</v>
      </c>
      <c r="D189" s="18" t="s">
        <v>741</v>
      </c>
      <c r="E189" s="18" t="s">
        <v>718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110308</v>
      </c>
      <c r="C193" s="17" t="s">
        <v>180</v>
      </c>
      <c r="D193" s="18" t="s">
        <v>460</v>
      </c>
      <c r="E193" s="18" t="s">
        <v>718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110316</v>
      </c>
      <c r="C194" s="17" t="s">
        <v>802</v>
      </c>
      <c r="D194" s="18" t="s">
        <v>247</v>
      </c>
      <c r="E194" s="18" t="s">
        <v>775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110331</v>
      </c>
      <c r="C195" s="17" t="s">
        <v>742</v>
      </c>
      <c r="D195" s="18" t="s">
        <v>445</v>
      </c>
      <c r="E195" s="18" t="s">
        <v>718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110332</v>
      </c>
      <c r="C196" s="17" t="s">
        <v>621</v>
      </c>
      <c r="D196" s="18" t="s">
        <v>522</v>
      </c>
      <c r="E196" s="18" t="s">
        <v>589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110333</v>
      </c>
      <c r="C197" s="17" t="s">
        <v>473</v>
      </c>
      <c r="D197" s="18" t="s">
        <v>474</v>
      </c>
      <c r="E197" s="18" t="s">
        <v>431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110338</v>
      </c>
      <c r="C198" s="17" t="s">
        <v>848</v>
      </c>
      <c r="D198" s="18" t="s">
        <v>148</v>
      </c>
      <c r="E198" s="18" t="s">
        <v>819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110357</v>
      </c>
      <c r="C199" s="17" t="s">
        <v>627</v>
      </c>
      <c r="D199" s="18" t="s">
        <v>276</v>
      </c>
      <c r="E199" s="18" t="s">
        <v>589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110362</v>
      </c>
      <c r="C200" s="17" t="s">
        <v>566</v>
      </c>
      <c r="D200" s="18" t="s">
        <v>567</v>
      </c>
      <c r="E200" s="18" t="s">
        <v>511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110363</v>
      </c>
      <c r="C201" s="17" t="s">
        <v>568</v>
      </c>
      <c r="D201" s="18" t="s">
        <v>513</v>
      </c>
      <c r="E201" s="18" t="s">
        <v>511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110378</v>
      </c>
      <c r="C202" s="17" t="s">
        <v>691</v>
      </c>
      <c r="D202" s="18" t="s">
        <v>692</v>
      </c>
      <c r="E202" s="18" t="s">
        <v>657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110392</v>
      </c>
      <c r="C203" s="17" t="s">
        <v>747</v>
      </c>
      <c r="D203" s="18" t="s">
        <v>748</v>
      </c>
      <c r="E203" s="18" t="s">
        <v>718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110396</v>
      </c>
      <c r="C204" s="17" t="s">
        <v>110</v>
      </c>
      <c r="D204" s="18" t="s">
        <v>111</v>
      </c>
      <c r="E204" s="18" t="s">
        <v>39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110399</v>
      </c>
      <c r="C205" s="17" t="s">
        <v>572</v>
      </c>
      <c r="D205" s="18" t="s">
        <v>91</v>
      </c>
      <c r="E205" s="18" t="s">
        <v>511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110402</v>
      </c>
      <c r="C206" s="17" t="s">
        <v>636</v>
      </c>
      <c r="D206" s="18" t="s">
        <v>637</v>
      </c>
      <c r="E206" s="18" t="s">
        <v>589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110412</v>
      </c>
      <c r="C207" s="17" t="s">
        <v>694</v>
      </c>
      <c r="D207" s="18" t="s">
        <v>65</v>
      </c>
      <c r="E207" s="18" t="s">
        <v>657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110414</v>
      </c>
      <c r="C208" s="17" t="s">
        <v>112</v>
      </c>
      <c r="D208" s="18" t="s">
        <v>113</v>
      </c>
      <c r="E208" s="18" t="s">
        <v>39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110465</v>
      </c>
      <c r="C209" s="17" t="s">
        <v>698</v>
      </c>
      <c r="D209" s="18" t="s">
        <v>346</v>
      </c>
      <c r="E209" s="18" t="s">
        <v>657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110466</v>
      </c>
      <c r="C210" s="17" t="s">
        <v>698</v>
      </c>
      <c r="D210" s="18" t="s">
        <v>855</v>
      </c>
      <c r="E210" s="18" t="s">
        <v>819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110474</v>
      </c>
      <c r="C211" s="17" t="s">
        <v>699</v>
      </c>
      <c r="D211" s="18" t="s">
        <v>186</v>
      </c>
      <c r="E211" s="18" t="s">
        <v>657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110507</v>
      </c>
      <c r="C212" s="17" t="s">
        <v>758</v>
      </c>
      <c r="D212" s="18" t="s">
        <v>759</v>
      </c>
      <c r="E212" s="18" t="s">
        <v>718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110515</v>
      </c>
      <c r="C213" s="17" t="s">
        <v>495</v>
      </c>
      <c r="D213" s="18" t="s">
        <v>496</v>
      </c>
      <c r="E213" s="18" t="s">
        <v>431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110555</v>
      </c>
      <c r="C214" s="17" t="s">
        <v>767</v>
      </c>
      <c r="D214" s="18" t="s">
        <v>191</v>
      </c>
      <c r="E214" s="18" t="s">
        <v>718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110567</v>
      </c>
      <c r="C215" s="17" t="s">
        <v>863</v>
      </c>
      <c r="D215" s="18" t="s">
        <v>864</v>
      </c>
      <c r="E215" s="18" t="s">
        <v>819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110596</v>
      </c>
      <c r="C216" s="17" t="s">
        <v>509</v>
      </c>
      <c r="D216" s="18" t="s">
        <v>421</v>
      </c>
      <c r="E216" s="18" t="s">
        <v>431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110603</v>
      </c>
      <c r="C217" s="17" t="s">
        <v>715</v>
      </c>
      <c r="D217" s="18" t="s">
        <v>615</v>
      </c>
      <c r="E217" s="18" t="s">
        <v>657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110004</v>
      </c>
      <c r="C218" s="17" t="s">
        <v>588</v>
      </c>
      <c r="D218" s="18" t="s">
        <v>334</v>
      </c>
      <c r="E218" s="18" t="s">
        <v>589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110009</v>
      </c>
      <c r="C219" s="17" t="s">
        <v>776</v>
      </c>
      <c r="D219" s="18" t="s">
        <v>591</v>
      </c>
      <c r="E219" s="18" t="s">
        <v>775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110012</v>
      </c>
      <c r="C220" s="17" t="s">
        <v>429</v>
      </c>
      <c r="D220" s="18" t="s">
        <v>430</v>
      </c>
      <c r="E220" s="18" t="s">
        <v>431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110043</v>
      </c>
      <c r="C224" s="17" t="s">
        <v>778</v>
      </c>
      <c r="D224" s="18" t="s">
        <v>177</v>
      </c>
      <c r="E224" s="18" t="s">
        <v>775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110067</v>
      </c>
      <c r="C225" s="17" t="s">
        <v>592</v>
      </c>
      <c r="D225" s="18" t="s">
        <v>593</v>
      </c>
      <c r="E225" s="18" t="s">
        <v>589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110102</v>
      </c>
      <c r="C226" s="17" t="s">
        <v>529</v>
      </c>
      <c r="D226" s="18" t="s">
        <v>530</v>
      </c>
      <c r="E226" s="18" t="s">
        <v>511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110103</v>
      </c>
      <c r="C227" s="17" t="s">
        <v>434</v>
      </c>
      <c r="D227" s="18" t="s">
        <v>435</v>
      </c>
      <c r="E227" s="18" t="s">
        <v>431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110125</v>
      </c>
      <c r="C228" s="17" t="s">
        <v>56</v>
      </c>
      <c r="D228" s="18" t="s">
        <v>57</v>
      </c>
      <c r="E228" s="18" t="s">
        <v>39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110152</v>
      </c>
      <c r="C229" s="17" t="s">
        <v>788</v>
      </c>
      <c r="D229" s="18" t="s">
        <v>543</v>
      </c>
      <c r="E229" s="18" t="s">
        <v>775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110180</v>
      </c>
      <c r="C230" s="17" t="s">
        <v>605</v>
      </c>
      <c r="D230" s="18" t="s">
        <v>606</v>
      </c>
      <c r="E230" s="18" t="s">
        <v>589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110186</v>
      </c>
      <c r="C231" s="17" t="s">
        <v>545</v>
      </c>
      <c r="D231" s="18" t="s">
        <v>546</v>
      </c>
      <c r="E231" s="18" t="s">
        <v>511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110187</v>
      </c>
      <c r="C232" s="17" t="s">
        <v>795</v>
      </c>
      <c r="D232" s="18" t="s">
        <v>771</v>
      </c>
      <c r="E232" s="18" t="s">
        <v>775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110213</v>
      </c>
      <c r="C233" s="17" t="s">
        <v>676</v>
      </c>
      <c r="D233" s="18" t="s">
        <v>677</v>
      </c>
      <c r="E233" s="18" t="s">
        <v>657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110252</v>
      </c>
      <c r="C234" s="17" t="s">
        <v>84</v>
      </c>
      <c r="D234" s="18" t="s">
        <v>85</v>
      </c>
      <c r="E234" s="18" t="s">
        <v>39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110254</v>
      </c>
      <c r="C235" s="17" t="s">
        <v>86</v>
      </c>
      <c r="D235" s="18" t="s">
        <v>87</v>
      </c>
      <c r="E235" s="18" t="s">
        <v>39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110261</v>
      </c>
      <c r="C236" s="17" t="s">
        <v>461</v>
      </c>
      <c r="D236" s="18" t="s">
        <v>840</v>
      </c>
      <c r="E236" s="18" t="s">
        <v>819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110263</v>
      </c>
      <c r="C237" s="17" t="s">
        <v>462</v>
      </c>
      <c r="D237" s="18" t="s">
        <v>463</v>
      </c>
      <c r="E237" s="18" t="s">
        <v>431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110277</v>
      </c>
      <c r="C238" s="17" t="s">
        <v>843</v>
      </c>
      <c r="D238" s="18" t="s">
        <v>377</v>
      </c>
      <c r="E238" s="18" t="s">
        <v>819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110283</v>
      </c>
      <c r="C239" s="17" t="s">
        <v>92</v>
      </c>
      <c r="D239" s="18" t="s">
        <v>93</v>
      </c>
      <c r="E239" s="18" t="s">
        <v>39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110288</v>
      </c>
      <c r="C240" s="17" t="s">
        <v>467</v>
      </c>
      <c r="D240" s="18" t="s">
        <v>291</v>
      </c>
      <c r="E240" s="18" t="s">
        <v>431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110299</v>
      </c>
      <c r="C241" s="17" t="s">
        <v>560</v>
      </c>
      <c r="D241" s="18" t="s">
        <v>561</v>
      </c>
      <c r="E241" s="18" t="s">
        <v>511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110313</v>
      </c>
      <c r="C242" s="17" t="s">
        <v>617</v>
      </c>
      <c r="D242" s="18" t="s">
        <v>430</v>
      </c>
      <c r="E242" s="18" t="s">
        <v>589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110315</v>
      </c>
      <c r="C243" s="17" t="s">
        <v>470</v>
      </c>
      <c r="D243" s="18" t="s">
        <v>471</v>
      </c>
      <c r="E243" s="18" t="s">
        <v>431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110321</v>
      </c>
      <c r="C244" s="17" t="s">
        <v>846</v>
      </c>
      <c r="D244" s="18" t="s">
        <v>121</v>
      </c>
      <c r="E244" s="18" t="s">
        <v>819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110326</v>
      </c>
      <c r="C245" s="17" t="s">
        <v>472</v>
      </c>
      <c r="D245" s="18" t="s">
        <v>211</v>
      </c>
      <c r="E245" s="18" t="s">
        <v>431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110337</v>
      </c>
      <c r="C246" s="17" t="s">
        <v>475</v>
      </c>
      <c r="D246" s="18" t="s">
        <v>476</v>
      </c>
      <c r="E246" s="18" t="s">
        <v>431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110354</v>
      </c>
      <c r="C247" s="17" t="s">
        <v>625</v>
      </c>
      <c r="D247" s="18" t="s">
        <v>626</v>
      </c>
      <c r="E247" s="18" t="s">
        <v>589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110355</v>
      </c>
      <c r="C248" s="17" t="s">
        <v>685</v>
      </c>
      <c r="D248" s="18" t="s">
        <v>453</v>
      </c>
      <c r="E248" s="18" t="s">
        <v>657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110368</v>
      </c>
      <c r="C249" s="17" t="s">
        <v>686</v>
      </c>
      <c r="D249" s="18" t="s">
        <v>398</v>
      </c>
      <c r="E249" s="18" t="s">
        <v>657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110384</v>
      </c>
      <c r="C250" s="17" t="s">
        <v>693</v>
      </c>
      <c r="D250" s="18" t="s">
        <v>394</v>
      </c>
      <c r="E250" s="18" t="s">
        <v>657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110403</v>
      </c>
      <c r="C251" s="17" t="s">
        <v>749</v>
      </c>
      <c r="D251" s="18" t="s">
        <v>83</v>
      </c>
      <c r="E251" s="18" t="s">
        <v>718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110411</v>
      </c>
      <c r="C255" s="17" t="s">
        <v>486</v>
      </c>
      <c r="D255" s="18" t="s">
        <v>230</v>
      </c>
      <c r="E255" s="18" t="s">
        <v>431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110420</v>
      </c>
      <c r="C256" s="17" t="s">
        <v>640</v>
      </c>
      <c r="D256" s="18" t="s">
        <v>546</v>
      </c>
      <c r="E256" s="18" t="s">
        <v>589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110448</v>
      </c>
      <c r="C257" s="17" t="s">
        <v>697</v>
      </c>
      <c r="D257" s="18" t="s">
        <v>357</v>
      </c>
      <c r="E257" s="18" t="s">
        <v>657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110473</v>
      </c>
      <c r="C258" s="17" t="s">
        <v>809</v>
      </c>
      <c r="D258" s="18" t="s">
        <v>63</v>
      </c>
      <c r="E258" s="18" t="s">
        <v>775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110481</v>
      </c>
      <c r="C259" s="17" t="s">
        <v>576</v>
      </c>
      <c r="D259" s="18" t="s">
        <v>578</v>
      </c>
      <c r="E259" s="18" t="s">
        <v>511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110490</v>
      </c>
      <c r="C260" s="17" t="s">
        <v>126</v>
      </c>
      <c r="D260" s="18" t="s">
        <v>127</v>
      </c>
      <c r="E260" s="18" t="s">
        <v>39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110510</v>
      </c>
      <c r="C261" s="17" t="s">
        <v>581</v>
      </c>
      <c r="D261" s="18" t="s">
        <v>95</v>
      </c>
      <c r="E261" s="18" t="s">
        <v>511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110526</v>
      </c>
      <c r="C262" s="17" t="s">
        <v>760</v>
      </c>
      <c r="D262" s="18" t="s">
        <v>761</v>
      </c>
      <c r="E262" s="18" t="s">
        <v>718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110529</v>
      </c>
      <c r="C263" s="17" t="s">
        <v>762</v>
      </c>
      <c r="D263" s="18" t="s">
        <v>428</v>
      </c>
      <c r="E263" s="18" t="s">
        <v>718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110571</v>
      </c>
      <c r="C264" s="17" t="s">
        <v>708</v>
      </c>
      <c r="D264" s="18" t="s">
        <v>314</v>
      </c>
      <c r="E264" s="18" t="s">
        <v>657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110574</v>
      </c>
      <c r="C265" s="17" t="s">
        <v>651</v>
      </c>
      <c r="D265" s="18" t="s">
        <v>406</v>
      </c>
      <c r="E265" s="18" t="s">
        <v>589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110586</v>
      </c>
      <c r="C266" s="17" t="s">
        <v>815</v>
      </c>
      <c r="D266" s="18" t="s">
        <v>119</v>
      </c>
      <c r="E266" s="18" t="s">
        <v>775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110018</v>
      </c>
      <c r="C267" s="17" t="s">
        <v>510</v>
      </c>
      <c r="D267" s="18" t="s">
        <v>365</v>
      </c>
      <c r="E267" s="18" t="s">
        <v>511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110068</v>
      </c>
      <c r="C268" s="17" t="s">
        <v>594</v>
      </c>
      <c r="D268" s="18" t="s">
        <v>261</v>
      </c>
      <c r="E268" s="18" t="s">
        <v>589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110073</v>
      </c>
      <c r="C269" s="17" t="s">
        <v>719</v>
      </c>
      <c r="D269" s="18" t="s">
        <v>284</v>
      </c>
      <c r="E269" s="18" t="s">
        <v>718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110082</v>
      </c>
      <c r="C270" s="17" t="s">
        <v>720</v>
      </c>
      <c r="D270" s="18" t="s">
        <v>179</v>
      </c>
      <c r="E270" s="18" t="s">
        <v>718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110091</v>
      </c>
      <c r="C271" s="17" t="s">
        <v>52</v>
      </c>
      <c r="D271" s="18" t="s">
        <v>53</v>
      </c>
      <c r="E271" s="18" t="s">
        <v>39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110094</v>
      </c>
      <c r="C272" s="17" t="s">
        <v>521</v>
      </c>
      <c r="D272" s="18" t="s">
        <v>522</v>
      </c>
      <c r="E272" s="18" t="s">
        <v>511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110114</v>
      </c>
      <c r="C273" s="17" t="s">
        <v>721</v>
      </c>
      <c r="D273" s="18" t="s">
        <v>201</v>
      </c>
      <c r="E273" s="18" t="s">
        <v>718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110139</v>
      </c>
      <c r="C274" s="17" t="s">
        <v>60</v>
      </c>
      <c r="D274" s="18" t="s">
        <v>61</v>
      </c>
      <c r="E274" s="18" t="s">
        <v>39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110148</v>
      </c>
      <c r="C275" s="17" t="s">
        <v>539</v>
      </c>
      <c r="D275" s="18" t="s">
        <v>540</v>
      </c>
      <c r="E275" s="18" t="s">
        <v>511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110154</v>
      </c>
      <c r="C276" s="17" t="s">
        <v>726</v>
      </c>
      <c r="D276" s="18" t="s">
        <v>727</v>
      </c>
      <c r="E276" s="18" t="s">
        <v>718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110168</v>
      </c>
      <c r="C277" s="17" t="s">
        <v>604</v>
      </c>
      <c r="D277" s="18" t="s">
        <v>527</v>
      </c>
      <c r="E277" s="18" t="s">
        <v>589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110184</v>
      </c>
      <c r="C278" s="17" t="s">
        <v>793</v>
      </c>
      <c r="D278" s="18" t="s">
        <v>195</v>
      </c>
      <c r="E278" s="18" t="s">
        <v>775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110243</v>
      </c>
      <c r="C279" s="17" t="s">
        <v>457</v>
      </c>
      <c r="D279" s="18" t="s">
        <v>458</v>
      </c>
      <c r="E279" s="18" t="s">
        <v>431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110246</v>
      </c>
      <c r="C280" s="17" t="s">
        <v>737</v>
      </c>
      <c r="D280" s="18" t="s">
        <v>49</v>
      </c>
      <c r="E280" s="18" t="s">
        <v>718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110265</v>
      </c>
      <c r="C281" s="17" t="s">
        <v>800</v>
      </c>
      <c r="D281" s="18" t="s">
        <v>801</v>
      </c>
      <c r="E281" s="18" t="s">
        <v>775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110267</v>
      </c>
      <c r="C282" s="17" t="s">
        <v>611</v>
      </c>
      <c r="D282" s="18" t="s">
        <v>167</v>
      </c>
      <c r="E282" s="18" t="s">
        <v>819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110280</v>
      </c>
      <c r="C286" s="17" t="s">
        <v>558</v>
      </c>
      <c r="D286" s="18" t="s">
        <v>559</v>
      </c>
      <c r="E286" s="18" t="s">
        <v>511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110314</v>
      </c>
      <c r="C287" s="17" t="s">
        <v>618</v>
      </c>
      <c r="D287" s="18" t="s">
        <v>619</v>
      </c>
      <c r="E287" s="18" t="s">
        <v>589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110317</v>
      </c>
      <c r="C288" s="17" t="s">
        <v>803</v>
      </c>
      <c r="D288" s="18" t="s">
        <v>43</v>
      </c>
      <c r="E288" s="18" t="s">
        <v>775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110350</v>
      </c>
      <c r="C289" s="17" t="s">
        <v>743</v>
      </c>
      <c r="D289" s="18" t="s">
        <v>195</v>
      </c>
      <c r="E289" s="18" t="s">
        <v>718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110356</v>
      </c>
      <c r="C290" s="17" t="s">
        <v>627</v>
      </c>
      <c r="D290" s="18" t="s">
        <v>628</v>
      </c>
      <c r="E290" s="18" t="s">
        <v>589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110358</v>
      </c>
      <c r="C291" s="17" t="s">
        <v>98</v>
      </c>
      <c r="D291" s="18" t="s">
        <v>99</v>
      </c>
      <c r="E291" s="18" t="s">
        <v>39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110386</v>
      </c>
      <c r="C292" s="17" t="s">
        <v>633</v>
      </c>
      <c r="D292" s="18" t="s">
        <v>634</v>
      </c>
      <c r="E292" s="18" t="s">
        <v>589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110391</v>
      </c>
      <c r="C293" s="17" t="s">
        <v>747</v>
      </c>
      <c r="D293" s="18" t="s">
        <v>101</v>
      </c>
      <c r="E293" s="18" t="s">
        <v>775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110401</v>
      </c>
      <c r="C294" s="17" t="s">
        <v>482</v>
      </c>
      <c r="D294" s="18" t="s">
        <v>330</v>
      </c>
      <c r="E294" s="18" t="s">
        <v>431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110436</v>
      </c>
      <c r="C295" s="17" t="s">
        <v>641</v>
      </c>
      <c r="D295" s="18" t="s">
        <v>408</v>
      </c>
      <c r="E295" s="18" t="s">
        <v>589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110463</v>
      </c>
      <c r="C296" s="17" t="s">
        <v>645</v>
      </c>
      <c r="D296" s="18" t="s">
        <v>646</v>
      </c>
      <c r="E296" s="18" t="s">
        <v>589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110477</v>
      </c>
      <c r="C297" s="17" t="s">
        <v>120</v>
      </c>
      <c r="D297" s="18" t="s">
        <v>121</v>
      </c>
      <c r="E297" s="18" t="s">
        <v>39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110486</v>
      </c>
      <c r="C298" s="17" t="s">
        <v>122</v>
      </c>
      <c r="D298" s="18" t="s">
        <v>123</v>
      </c>
      <c r="E298" s="18" t="s">
        <v>39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110505</v>
      </c>
      <c r="C299" s="17" t="s">
        <v>858</v>
      </c>
      <c r="D299" s="18" t="s">
        <v>524</v>
      </c>
      <c r="E299" s="18" t="s">
        <v>819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110522</v>
      </c>
      <c r="C300" s="17" t="s">
        <v>497</v>
      </c>
      <c r="D300" s="18" t="s">
        <v>498</v>
      </c>
      <c r="E300" s="18" t="s">
        <v>431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110530</v>
      </c>
      <c r="C301" s="17" t="s">
        <v>859</v>
      </c>
      <c r="D301" s="18" t="s">
        <v>97</v>
      </c>
      <c r="E301" s="18" t="s">
        <v>819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110535</v>
      </c>
      <c r="C302" s="17" t="s">
        <v>860</v>
      </c>
      <c r="D302" s="18" t="s">
        <v>533</v>
      </c>
      <c r="E302" s="18" t="s">
        <v>819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110541</v>
      </c>
      <c r="C303" s="17" t="s">
        <v>763</v>
      </c>
      <c r="D303" s="18" t="s">
        <v>764</v>
      </c>
      <c r="E303" s="18" t="s">
        <v>718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110549</v>
      </c>
      <c r="C304" s="17" t="s">
        <v>704</v>
      </c>
      <c r="D304" s="18" t="s">
        <v>631</v>
      </c>
      <c r="E304" s="18" t="s">
        <v>657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110587</v>
      </c>
      <c r="C305" s="17" t="s">
        <v>711</v>
      </c>
      <c r="D305" s="18" t="s">
        <v>85</v>
      </c>
      <c r="E305" s="18" t="s">
        <v>657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110588</v>
      </c>
      <c r="C306" s="17" t="s">
        <v>816</v>
      </c>
      <c r="D306" s="18" t="s">
        <v>251</v>
      </c>
      <c r="E306" s="18" t="s">
        <v>775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110025</v>
      </c>
      <c r="C307" s="17" t="s">
        <v>44</v>
      </c>
      <c r="D307" s="18" t="s">
        <v>45</v>
      </c>
      <c r="E307" s="18" t="s">
        <v>39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110033</v>
      </c>
      <c r="C308" s="17" t="s">
        <v>229</v>
      </c>
      <c r="D308" s="18" t="s">
        <v>591</v>
      </c>
      <c r="E308" s="18" t="s">
        <v>589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110036</v>
      </c>
      <c r="C309" s="17" t="s">
        <v>514</v>
      </c>
      <c r="D309" s="18" t="s">
        <v>662</v>
      </c>
      <c r="E309" s="18" t="s">
        <v>819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110044</v>
      </c>
      <c r="C310" s="17" t="s">
        <v>717</v>
      </c>
      <c r="D310" s="18" t="s">
        <v>430</v>
      </c>
      <c r="E310" s="18" t="s">
        <v>718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110075</v>
      </c>
      <c r="C311" s="17" t="s">
        <v>661</v>
      </c>
      <c r="D311" s="18" t="s">
        <v>662</v>
      </c>
      <c r="E311" s="18" t="s">
        <v>657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110085</v>
      </c>
      <c r="C312" s="17" t="s">
        <v>664</v>
      </c>
      <c r="D312" s="18" t="s">
        <v>665</v>
      </c>
      <c r="E312" s="18" t="s">
        <v>657</v>
      </c>
      <c r="F312" s="11"/>
      <c r="G312" s="13"/>
      <c r="H312" s="13"/>
    </row>
    <row r="313" spans="1:9" ht="22.5" customHeight="1" x14ac:dyDescent="0.25">
      <c r="A313" s="19"/>
      <c r="B313" s="19"/>
      <c r="C313" s="20"/>
      <c r="D313" s="21"/>
      <c r="E313" s="19"/>
      <c r="F313" s="19"/>
      <c r="G313" s="22"/>
      <c r="H313" s="22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110105</v>
      </c>
      <c r="C317" s="17" t="s">
        <v>595</v>
      </c>
      <c r="D317" s="18" t="s">
        <v>596</v>
      </c>
      <c r="E317" s="18" t="s">
        <v>589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110163</v>
      </c>
      <c r="C318" s="17" t="s">
        <v>542</v>
      </c>
      <c r="D318" s="18" t="s">
        <v>543</v>
      </c>
      <c r="E318" s="18" t="s">
        <v>511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110208</v>
      </c>
      <c r="C319" s="17" t="s">
        <v>76</v>
      </c>
      <c r="D319" s="18" t="s">
        <v>77</v>
      </c>
      <c r="E319" s="18" t="s">
        <v>39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110223</v>
      </c>
      <c r="C320" s="17" t="s">
        <v>679</v>
      </c>
      <c r="D320" s="18" t="s">
        <v>561</v>
      </c>
      <c r="E320" s="18" t="s">
        <v>657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110234</v>
      </c>
      <c r="C321" s="17" t="s">
        <v>735</v>
      </c>
      <c r="D321" s="18" t="s">
        <v>183</v>
      </c>
      <c r="E321" s="18" t="s">
        <v>718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110328</v>
      </c>
      <c r="C322" s="17" t="s">
        <v>182</v>
      </c>
      <c r="D322" s="18" t="s">
        <v>847</v>
      </c>
      <c r="E322" s="18" t="s">
        <v>819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110415</v>
      </c>
      <c r="C323" s="17" t="s">
        <v>638</v>
      </c>
      <c r="D323" s="18" t="s">
        <v>186</v>
      </c>
      <c r="E323" s="18" t="s">
        <v>589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110447</v>
      </c>
      <c r="C324" s="17" t="s">
        <v>118</v>
      </c>
      <c r="D324" s="18" t="s">
        <v>119</v>
      </c>
      <c r="E324" s="18" t="s">
        <v>39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110509</v>
      </c>
      <c r="C325" s="17" t="s">
        <v>581</v>
      </c>
      <c r="D325" s="18" t="s">
        <v>851</v>
      </c>
      <c r="E325" s="18" t="s">
        <v>819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110553</v>
      </c>
      <c r="C326" s="17" t="s">
        <v>583</v>
      </c>
      <c r="D326" s="18" t="s">
        <v>584</v>
      </c>
      <c r="E326" s="18" t="s">
        <v>511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110564</v>
      </c>
      <c r="C327" s="17" t="s">
        <v>862</v>
      </c>
      <c r="D327" s="18" t="s">
        <v>847</v>
      </c>
      <c r="E327" s="18" t="s">
        <v>819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110566</v>
      </c>
      <c r="C328" s="17" t="s">
        <v>707</v>
      </c>
      <c r="D328" s="18" t="s">
        <v>445</v>
      </c>
      <c r="E328" s="18" t="s">
        <v>657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110597</v>
      </c>
      <c r="C329" s="17" t="s">
        <v>654</v>
      </c>
      <c r="D329" s="18" t="s">
        <v>324</v>
      </c>
      <c r="E329" s="18" t="s">
        <v>589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110162</v>
      </c>
      <c r="C330" s="17" t="s">
        <v>68</v>
      </c>
      <c r="D330" s="18" t="s">
        <v>69</v>
      </c>
      <c r="E330" s="18" t="s">
        <v>39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110195</v>
      </c>
      <c r="C331" s="17" t="s">
        <v>830</v>
      </c>
      <c r="D331" s="18" t="s">
        <v>831</v>
      </c>
      <c r="E331" s="18" t="s">
        <v>819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110197</v>
      </c>
      <c r="C332" s="17" t="s">
        <v>72</v>
      </c>
      <c r="D332" s="18" t="s">
        <v>73</v>
      </c>
      <c r="E332" s="18" t="s">
        <v>39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110214</v>
      </c>
      <c r="C333" s="17" t="s">
        <v>733</v>
      </c>
      <c r="D333" s="18" t="s">
        <v>175</v>
      </c>
      <c r="E333" s="18" t="s">
        <v>718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110244</v>
      </c>
      <c r="C334" s="17" t="s">
        <v>80</v>
      </c>
      <c r="D334" s="18" t="s">
        <v>81</v>
      </c>
      <c r="E334" s="18" t="s">
        <v>39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110275</v>
      </c>
      <c r="C335" s="17" t="s">
        <v>614</v>
      </c>
      <c r="D335" s="18" t="s">
        <v>615</v>
      </c>
      <c r="E335" s="18" t="s">
        <v>589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110340</v>
      </c>
      <c r="C336" s="17" t="s">
        <v>477</v>
      </c>
      <c r="D336" s="18" t="s">
        <v>478</v>
      </c>
      <c r="E336" s="18" t="s">
        <v>431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110496</v>
      </c>
      <c r="C337" s="17" t="s">
        <v>757</v>
      </c>
      <c r="D337" s="18" t="s">
        <v>559</v>
      </c>
      <c r="E337" s="18" t="s">
        <v>718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110533</v>
      </c>
      <c r="C338" s="17" t="s">
        <v>703</v>
      </c>
      <c r="D338" s="18" t="s">
        <v>161</v>
      </c>
      <c r="E338" s="18" t="s">
        <v>657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110568</v>
      </c>
      <c r="C339" s="17" t="s">
        <v>770</v>
      </c>
      <c r="D339" s="18" t="s">
        <v>771</v>
      </c>
      <c r="E339" s="18" t="s">
        <v>718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110572</v>
      </c>
      <c r="C340" s="17" t="s">
        <v>504</v>
      </c>
      <c r="D340" s="18" t="s">
        <v>505</v>
      </c>
      <c r="E340" s="18" t="s">
        <v>431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110576</v>
      </c>
      <c r="C341" s="17" t="s">
        <v>585</v>
      </c>
      <c r="D341" s="18" t="s">
        <v>586</v>
      </c>
      <c r="E341" s="18" t="s">
        <v>511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110581</v>
      </c>
      <c r="C342" s="17" t="s">
        <v>506</v>
      </c>
      <c r="D342" s="18" t="s">
        <v>507</v>
      </c>
      <c r="E342" s="18" t="s">
        <v>431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110008</v>
      </c>
      <c r="C343" s="17" t="s">
        <v>774</v>
      </c>
      <c r="D343" s="18" t="s">
        <v>692</v>
      </c>
      <c r="E343" s="18" t="s">
        <v>775</v>
      </c>
      <c r="F343" s="11"/>
      <c r="G343" s="13"/>
      <c r="H343" s="13"/>
    </row>
    <row r="344" spans="1:9" ht="22.5" customHeight="1" x14ac:dyDescent="0.25">
      <c r="A344" s="19"/>
      <c r="B344" s="19"/>
      <c r="C344" s="20"/>
      <c r="D344" s="21"/>
      <c r="E344" s="19"/>
      <c r="F344" s="19"/>
      <c r="G344" s="22"/>
      <c r="H344" s="22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110049</v>
      </c>
      <c r="C348" s="17" t="s">
        <v>46</v>
      </c>
      <c r="D348" s="18" t="s">
        <v>47</v>
      </c>
      <c r="E348" s="18" t="s">
        <v>39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110086</v>
      </c>
      <c r="C349" s="17" t="s">
        <v>782</v>
      </c>
      <c r="D349" s="18" t="s">
        <v>133</v>
      </c>
      <c r="E349" s="18" t="s">
        <v>775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110112</v>
      </c>
      <c r="C350" s="17" t="s">
        <v>784</v>
      </c>
      <c r="D350" s="18" t="s">
        <v>117</v>
      </c>
      <c r="E350" s="18" t="s">
        <v>775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110134</v>
      </c>
      <c r="C351" s="17" t="s">
        <v>58</v>
      </c>
      <c r="D351" s="18" t="s">
        <v>59</v>
      </c>
      <c r="E351" s="18" t="s">
        <v>39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110174</v>
      </c>
      <c r="C352" s="17" t="s">
        <v>728</v>
      </c>
      <c r="D352" s="18" t="s">
        <v>249</v>
      </c>
      <c r="E352" s="18" t="s">
        <v>718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110181</v>
      </c>
      <c r="C353" s="17" t="s">
        <v>443</v>
      </c>
      <c r="D353" s="18" t="s">
        <v>672</v>
      </c>
      <c r="E353" s="18" t="s">
        <v>657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110227</v>
      </c>
      <c r="C354" s="17" t="s">
        <v>454</v>
      </c>
      <c r="D354" s="18" t="s">
        <v>209</v>
      </c>
      <c r="E354" s="18" t="s">
        <v>431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110295</v>
      </c>
      <c r="C355" s="17" t="s">
        <v>616</v>
      </c>
      <c r="D355" s="18" t="s">
        <v>507</v>
      </c>
      <c r="E355" s="18" t="s">
        <v>589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110359</v>
      </c>
      <c r="C356" s="17" t="s">
        <v>100</v>
      </c>
      <c r="D356" s="18" t="s">
        <v>101</v>
      </c>
      <c r="E356" s="18" t="s">
        <v>39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110489</v>
      </c>
      <c r="C357" s="17" t="s">
        <v>647</v>
      </c>
      <c r="D357" s="18" t="s">
        <v>276</v>
      </c>
      <c r="E357" s="18" t="s">
        <v>589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110563</v>
      </c>
      <c r="C358" s="17" t="s">
        <v>768</v>
      </c>
      <c r="D358" s="18" t="s">
        <v>769</v>
      </c>
      <c r="E358" s="18" t="s">
        <v>718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110023</v>
      </c>
      <c r="C359" s="17" t="s">
        <v>42</v>
      </c>
      <c r="D359" s="18" t="s">
        <v>43</v>
      </c>
      <c r="E359" s="18" t="s">
        <v>39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110206</v>
      </c>
      <c r="C360" s="17" t="s">
        <v>337</v>
      </c>
      <c r="D360" s="18" t="s">
        <v>389</v>
      </c>
      <c r="E360" s="18" t="s">
        <v>657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110270</v>
      </c>
      <c r="C361" s="17" t="s">
        <v>556</v>
      </c>
      <c r="D361" s="18" t="s">
        <v>156</v>
      </c>
      <c r="E361" s="18" t="s">
        <v>511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110276</v>
      </c>
      <c r="C362" s="17" t="s">
        <v>90</v>
      </c>
      <c r="D362" s="18" t="s">
        <v>91</v>
      </c>
      <c r="E362" s="18" t="s">
        <v>39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110324</v>
      </c>
      <c r="C363" s="17" t="s">
        <v>620</v>
      </c>
      <c r="D363" s="18" t="s">
        <v>175</v>
      </c>
      <c r="E363" s="18" t="s">
        <v>589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110369</v>
      </c>
      <c r="C364" s="17" t="s">
        <v>850</v>
      </c>
      <c r="D364" s="18" t="s">
        <v>851</v>
      </c>
      <c r="E364" s="18" t="s">
        <v>819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110379</v>
      </c>
      <c r="C365" s="17" t="s">
        <v>570</v>
      </c>
      <c r="D365" s="18" t="s">
        <v>571</v>
      </c>
      <c r="E365" s="18" t="s">
        <v>511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110388</v>
      </c>
      <c r="C366" s="17" t="s">
        <v>106</v>
      </c>
      <c r="D366" s="18" t="s">
        <v>107</v>
      </c>
      <c r="E366" s="18" t="s">
        <v>39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110492</v>
      </c>
      <c r="C367" s="17" t="s">
        <v>579</v>
      </c>
      <c r="D367" s="18" t="s">
        <v>410</v>
      </c>
      <c r="E367" s="18" t="s">
        <v>511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110591</v>
      </c>
      <c r="C368" s="17" t="s">
        <v>138</v>
      </c>
      <c r="D368" s="18" t="s">
        <v>139</v>
      </c>
      <c r="E368" s="18" t="s">
        <v>39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110592</v>
      </c>
      <c r="C369" s="17" t="s">
        <v>587</v>
      </c>
      <c r="D369" s="18" t="s">
        <v>215</v>
      </c>
      <c r="E369" s="18" t="s">
        <v>511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110595</v>
      </c>
      <c r="C370" s="17" t="s">
        <v>817</v>
      </c>
      <c r="D370" s="18" t="s">
        <v>761</v>
      </c>
      <c r="E370" s="18" t="s">
        <v>775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110605</v>
      </c>
      <c r="C371" s="17" t="s">
        <v>818</v>
      </c>
      <c r="D371" s="18" t="s">
        <v>646</v>
      </c>
      <c r="E371" s="18" t="s">
        <v>775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110093</v>
      </c>
      <c r="C372" s="17" t="s">
        <v>824</v>
      </c>
      <c r="D372" s="18" t="s">
        <v>193</v>
      </c>
      <c r="E372" s="18" t="s">
        <v>819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110111</v>
      </c>
      <c r="C373" s="17" t="s">
        <v>826</v>
      </c>
      <c r="D373" s="18" t="s">
        <v>377</v>
      </c>
      <c r="E373" s="18" t="s">
        <v>819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110127</v>
      </c>
      <c r="C374" s="17" t="s">
        <v>601</v>
      </c>
      <c r="D374" s="18" t="s">
        <v>175</v>
      </c>
      <c r="E374" s="18" t="s">
        <v>589</v>
      </c>
      <c r="F374" s="11"/>
      <c r="G374" s="13"/>
      <c r="H374" s="13"/>
    </row>
    <row r="375" spans="1:9" ht="22.5" customHeight="1" x14ac:dyDescent="0.25">
      <c r="A375" s="19"/>
      <c r="B375" s="19"/>
      <c r="C375" s="20"/>
      <c r="D375" s="21"/>
      <c r="E375" s="19"/>
      <c r="F375" s="19"/>
      <c r="G375" s="22"/>
      <c r="H375" s="22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110210</v>
      </c>
      <c r="C379" s="17" t="s">
        <v>449</v>
      </c>
      <c r="D379" s="18" t="s">
        <v>103</v>
      </c>
      <c r="E379" s="18" t="s">
        <v>431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110215</v>
      </c>
      <c r="C380" s="17" t="s">
        <v>796</v>
      </c>
      <c r="D380" s="18" t="s">
        <v>73</v>
      </c>
      <c r="E380" s="18" t="s">
        <v>775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110238</v>
      </c>
      <c r="C381" s="17" t="s">
        <v>455</v>
      </c>
      <c r="D381" s="18" t="s">
        <v>456</v>
      </c>
      <c r="E381" s="18" t="s">
        <v>431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110346</v>
      </c>
      <c r="C382" s="17" t="s">
        <v>563</v>
      </c>
      <c r="D382" s="18" t="s">
        <v>564</v>
      </c>
      <c r="E382" s="18" t="s">
        <v>511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110371</v>
      </c>
      <c r="C383" s="17" t="s">
        <v>185</v>
      </c>
      <c r="D383" s="18" t="s">
        <v>338</v>
      </c>
      <c r="E383" s="18" t="s">
        <v>819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110375</v>
      </c>
      <c r="C384" s="17" t="s">
        <v>687</v>
      </c>
      <c r="D384" s="18" t="s">
        <v>688</v>
      </c>
      <c r="E384" s="18" t="s">
        <v>657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110487</v>
      </c>
      <c r="C385" s="17" t="s">
        <v>124</v>
      </c>
      <c r="D385" s="18" t="s">
        <v>125</v>
      </c>
      <c r="E385" s="18" t="s">
        <v>39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110551</v>
      </c>
      <c r="C386" s="17" t="s">
        <v>500</v>
      </c>
      <c r="D386" s="18" t="s">
        <v>501</v>
      </c>
      <c r="E386" s="18" t="s">
        <v>431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110076</v>
      </c>
      <c r="C387" s="17" t="s">
        <v>781</v>
      </c>
      <c r="D387" s="18" t="s">
        <v>435</v>
      </c>
      <c r="E387" s="18" t="s">
        <v>775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110097</v>
      </c>
      <c r="C388" s="17" t="s">
        <v>525</v>
      </c>
      <c r="D388" s="18" t="s">
        <v>241</v>
      </c>
      <c r="E388" s="18" t="s">
        <v>511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110106</v>
      </c>
      <c r="C389" s="17" t="s">
        <v>531</v>
      </c>
      <c r="D389" s="18" t="s">
        <v>490</v>
      </c>
      <c r="E389" s="18" t="s">
        <v>511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110115</v>
      </c>
      <c r="C390" s="17" t="s">
        <v>534</v>
      </c>
      <c r="D390" s="18" t="s">
        <v>57</v>
      </c>
      <c r="E390" s="18" t="s">
        <v>511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110116</v>
      </c>
      <c r="C391" s="17" t="s">
        <v>598</v>
      </c>
      <c r="D391" s="18" t="s">
        <v>599</v>
      </c>
      <c r="E391" s="18" t="s">
        <v>589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110137</v>
      </c>
      <c r="C392" s="17" t="s">
        <v>787</v>
      </c>
      <c r="D392" s="18" t="s">
        <v>540</v>
      </c>
      <c r="E392" s="18" t="s">
        <v>775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110272</v>
      </c>
      <c r="C393" s="17" t="s">
        <v>842</v>
      </c>
      <c r="D393" s="18" t="s">
        <v>575</v>
      </c>
      <c r="E393" s="18" t="s">
        <v>819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110335</v>
      </c>
      <c r="C394" s="17" t="s">
        <v>622</v>
      </c>
      <c r="D394" s="18" t="s">
        <v>584</v>
      </c>
      <c r="E394" s="18" t="s">
        <v>589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110426</v>
      </c>
      <c r="C395" s="17" t="s">
        <v>852</v>
      </c>
      <c r="D395" s="18" t="s">
        <v>567</v>
      </c>
      <c r="E395" s="18" t="s">
        <v>819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110443</v>
      </c>
      <c r="C396" s="17" t="s">
        <v>644</v>
      </c>
      <c r="D396" s="18" t="s">
        <v>615</v>
      </c>
      <c r="E396" s="18" t="s">
        <v>589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110446</v>
      </c>
      <c r="C397" s="17" t="s">
        <v>116</v>
      </c>
      <c r="D397" s="18" t="s">
        <v>117</v>
      </c>
      <c r="E397" s="18" t="s">
        <v>39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110508</v>
      </c>
      <c r="C398" s="17" t="s">
        <v>580</v>
      </c>
      <c r="D398" s="18" t="s">
        <v>555</v>
      </c>
      <c r="E398" s="18" t="s">
        <v>511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110547</v>
      </c>
      <c r="C399" s="17" t="s">
        <v>812</v>
      </c>
      <c r="D399" s="18" t="s">
        <v>87</v>
      </c>
      <c r="E399" s="18" t="s">
        <v>775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110107</v>
      </c>
      <c r="C400" s="17" t="s">
        <v>597</v>
      </c>
      <c r="D400" s="18" t="s">
        <v>125</v>
      </c>
      <c r="E400" s="18" t="s">
        <v>589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110342</v>
      </c>
      <c r="C401" s="17" t="s">
        <v>623</v>
      </c>
      <c r="D401" s="18" t="s">
        <v>624</v>
      </c>
      <c r="E401" s="18" t="s">
        <v>589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110349</v>
      </c>
      <c r="C402" s="17" t="s">
        <v>743</v>
      </c>
      <c r="D402" s="18" t="s">
        <v>806</v>
      </c>
      <c r="E402" s="18" t="s">
        <v>775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110398</v>
      </c>
      <c r="C403" s="17" t="s">
        <v>635</v>
      </c>
      <c r="D403" s="18" t="s">
        <v>533</v>
      </c>
      <c r="E403" s="18" t="s">
        <v>589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110130</v>
      </c>
      <c r="C404" s="17" t="s">
        <v>537</v>
      </c>
      <c r="D404" s="18" t="s">
        <v>538</v>
      </c>
      <c r="E404" s="18" t="s">
        <v>511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110185</v>
      </c>
      <c r="C405" s="17" t="s">
        <v>794</v>
      </c>
      <c r="D405" s="18" t="s">
        <v>555</v>
      </c>
      <c r="E405" s="18" t="s">
        <v>775</v>
      </c>
      <c r="F405" s="11"/>
      <c r="G405" s="13"/>
      <c r="H405" s="13"/>
    </row>
    <row r="406" spans="1:9" ht="22.5" customHeight="1" x14ac:dyDescent="0.25">
      <c r="A406" s="19"/>
      <c r="B406" s="19"/>
      <c r="C406" s="20"/>
      <c r="D406" s="21"/>
      <c r="E406" s="19"/>
      <c r="F406" s="19"/>
      <c r="G406" s="22"/>
      <c r="H406" s="22"/>
    </row>
    <row r="407" spans="1:9" ht="22.5" customHeight="1" x14ac:dyDescent="0.25">
      <c r="A407" s="19"/>
      <c r="B407" s="19"/>
      <c r="C407" s="20"/>
      <c r="D407" s="21"/>
      <c r="E407" s="19"/>
      <c r="F407" s="19"/>
      <c r="G407" s="22"/>
      <c r="H407" s="22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110347</v>
      </c>
      <c r="C410" s="17" t="s">
        <v>565</v>
      </c>
      <c r="D410" s="18" t="s">
        <v>144</v>
      </c>
      <c r="E410" s="18" t="s">
        <v>511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110558</v>
      </c>
      <c r="C411" s="17" t="s">
        <v>813</v>
      </c>
      <c r="D411" s="18" t="s">
        <v>624</v>
      </c>
      <c r="E411" s="18" t="s">
        <v>775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110169</v>
      </c>
      <c r="C412" s="17" t="s">
        <v>789</v>
      </c>
      <c r="D412" s="18" t="s">
        <v>790</v>
      </c>
      <c r="E412" s="18" t="s">
        <v>775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110370</v>
      </c>
      <c r="C413" s="17" t="s">
        <v>569</v>
      </c>
      <c r="D413" s="18" t="s">
        <v>232</v>
      </c>
      <c r="E413" s="18" t="s">
        <v>511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110367</v>
      </c>
      <c r="C414" s="17" t="s">
        <v>630</v>
      </c>
      <c r="D414" s="18" t="s">
        <v>631</v>
      </c>
      <c r="E414" s="18" t="s">
        <v>589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110604</v>
      </c>
      <c r="C415" s="17" t="s">
        <v>716</v>
      </c>
      <c r="D415" s="18" t="s">
        <v>107</v>
      </c>
      <c r="E415" s="18" t="s">
        <v>657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110419</v>
      </c>
      <c r="C416" s="17" t="s">
        <v>639</v>
      </c>
      <c r="D416" s="18" t="s">
        <v>631</v>
      </c>
      <c r="E416" s="18" t="s">
        <v>589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110437</v>
      </c>
      <c r="C417" s="17" t="s">
        <v>642</v>
      </c>
      <c r="D417" s="18" t="s">
        <v>148</v>
      </c>
      <c r="E417" s="18" t="s">
        <v>589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110011</v>
      </c>
      <c r="C418" s="17" t="s">
        <v>40</v>
      </c>
      <c r="D418" s="18" t="s">
        <v>41</v>
      </c>
      <c r="E418" s="18" t="s">
        <v>39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110045</v>
      </c>
      <c r="C419" s="17" t="s">
        <v>779</v>
      </c>
      <c r="D419" s="18" t="s">
        <v>608</v>
      </c>
      <c r="E419" s="18" t="s">
        <v>775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110060</v>
      </c>
      <c r="C420" s="17" t="s">
        <v>821</v>
      </c>
      <c r="D420" s="18" t="s">
        <v>822</v>
      </c>
      <c r="E420" s="18" t="s">
        <v>819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110200</v>
      </c>
      <c r="C421" s="17" t="s">
        <v>673</v>
      </c>
      <c r="D421" s="18" t="s">
        <v>656</v>
      </c>
      <c r="E421" s="18" t="s">
        <v>657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110219</v>
      </c>
      <c r="C422" s="17" t="s">
        <v>678</v>
      </c>
      <c r="D422" s="18" t="s">
        <v>442</v>
      </c>
      <c r="E422" s="18" t="s">
        <v>657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110224</v>
      </c>
      <c r="C423" s="17" t="s">
        <v>549</v>
      </c>
      <c r="D423" s="18" t="s">
        <v>71</v>
      </c>
      <c r="E423" s="18" t="s">
        <v>511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110228</v>
      </c>
      <c r="C424" s="17" t="s">
        <v>835</v>
      </c>
      <c r="D424" s="18" t="s">
        <v>175</v>
      </c>
      <c r="E424" s="18" t="s">
        <v>819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110239</v>
      </c>
      <c r="C425" s="17" t="s">
        <v>736</v>
      </c>
      <c r="D425" s="18" t="s">
        <v>365</v>
      </c>
      <c r="E425" s="18" t="s">
        <v>718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110285</v>
      </c>
      <c r="C426" s="17" t="s">
        <v>94</v>
      </c>
      <c r="D426" s="18" t="s">
        <v>95</v>
      </c>
      <c r="E426" s="18" t="s">
        <v>39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110286</v>
      </c>
      <c r="C427" s="17" t="s">
        <v>738</v>
      </c>
      <c r="D427" s="18" t="s">
        <v>739</v>
      </c>
      <c r="E427" s="18" t="s">
        <v>718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110312</v>
      </c>
      <c r="C428" s="17" t="s">
        <v>469</v>
      </c>
      <c r="D428" s="18" t="s">
        <v>398</v>
      </c>
      <c r="E428" s="18" t="s">
        <v>431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110339</v>
      </c>
      <c r="C429" s="17" t="s">
        <v>805</v>
      </c>
      <c r="D429" s="18" t="s">
        <v>478</v>
      </c>
      <c r="E429" s="18" t="s">
        <v>775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110366</v>
      </c>
      <c r="C430" s="17" t="s">
        <v>102</v>
      </c>
      <c r="D430" s="18" t="s">
        <v>103</v>
      </c>
      <c r="E430" s="18" t="s">
        <v>39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110374</v>
      </c>
      <c r="C431" s="17" t="s">
        <v>104</v>
      </c>
      <c r="D431" s="18" t="s">
        <v>105</v>
      </c>
      <c r="E431" s="18" t="s">
        <v>39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110418</v>
      </c>
      <c r="C432" s="17" t="s">
        <v>114</v>
      </c>
      <c r="D432" s="18" t="s">
        <v>115</v>
      </c>
      <c r="E432" s="18" t="s">
        <v>39</v>
      </c>
      <c r="F432" s="11"/>
      <c r="G432" s="13"/>
      <c r="H432" s="13"/>
    </row>
    <row r="433" spans="1:8" ht="22.5" customHeight="1" x14ac:dyDescent="0.25">
      <c r="A433" s="11">
        <v>24</v>
      </c>
      <c r="B433" s="16">
        <v>110432</v>
      </c>
      <c r="C433" s="17" t="s">
        <v>574</v>
      </c>
      <c r="D433" s="18" t="s">
        <v>575</v>
      </c>
      <c r="E433" s="18" t="s">
        <v>511</v>
      </c>
      <c r="F433" s="11"/>
      <c r="G433" s="13"/>
      <c r="H433" s="13"/>
    </row>
    <row r="434" spans="1:8" ht="22.5" customHeight="1" x14ac:dyDescent="0.25">
      <c r="A434" s="11">
        <v>25</v>
      </c>
      <c r="B434" s="16">
        <v>110506</v>
      </c>
      <c r="C434" s="17" t="s">
        <v>132</v>
      </c>
      <c r="D434" s="18" t="s">
        <v>133</v>
      </c>
      <c r="E434" s="18" t="s">
        <v>39</v>
      </c>
      <c r="F434" s="11"/>
      <c r="G434" s="13"/>
      <c r="H434" s="13"/>
    </row>
    <row r="435" spans="1:8" ht="22.5" customHeight="1" x14ac:dyDescent="0.25">
      <c r="A435" s="11">
        <v>26</v>
      </c>
      <c r="B435" s="16">
        <v>110536</v>
      </c>
      <c r="C435" s="17" t="s">
        <v>499</v>
      </c>
      <c r="D435" s="18" t="s">
        <v>445</v>
      </c>
      <c r="E435" s="18" t="s">
        <v>431</v>
      </c>
      <c r="F435" s="11"/>
      <c r="G435" s="13"/>
      <c r="H435" s="13"/>
    </row>
    <row r="436" spans="1:8" ht="22.5" customHeight="1" x14ac:dyDescent="0.25">
      <c r="A436" s="11">
        <v>27</v>
      </c>
      <c r="B436" s="16">
        <v>110594</v>
      </c>
      <c r="C436" s="17" t="s">
        <v>508</v>
      </c>
      <c r="D436" s="18" t="s">
        <v>264</v>
      </c>
      <c r="E436" s="18" t="s">
        <v>431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912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110027</v>
      </c>
      <c r="C7" s="17" t="s">
        <v>777</v>
      </c>
      <c r="D7" s="18" t="s">
        <v>490</v>
      </c>
      <c r="E7" s="18" t="s">
        <v>775</v>
      </c>
      <c r="F7" s="11"/>
      <c r="G7" s="12"/>
      <c r="H7" s="12"/>
    </row>
    <row r="8" spans="1:9" ht="22.5" customHeight="1" x14ac:dyDescent="0.25">
      <c r="A8" s="11">
        <v>2</v>
      </c>
      <c r="B8" s="16">
        <v>110033</v>
      </c>
      <c r="C8" s="17" t="s">
        <v>229</v>
      </c>
      <c r="D8" s="18" t="s">
        <v>591</v>
      </c>
      <c r="E8" s="18" t="s">
        <v>589</v>
      </c>
      <c r="F8" s="11"/>
      <c r="G8" s="13"/>
      <c r="H8" s="13"/>
    </row>
    <row r="9" spans="1:9" ht="22.5" customHeight="1" x14ac:dyDescent="0.25">
      <c r="A9" s="11">
        <v>3</v>
      </c>
      <c r="B9" s="16">
        <v>110077</v>
      </c>
      <c r="C9" s="17" t="s">
        <v>663</v>
      </c>
      <c r="D9" s="18" t="s">
        <v>561</v>
      </c>
      <c r="E9" s="18" t="s">
        <v>657</v>
      </c>
      <c r="F9" s="11"/>
      <c r="G9" s="13"/>
      <c r="H9" s="13"/>
    </row>
    <row r="10" spans="1:9" ht="22.5" customHeight="1" x14ac:dyDescent="0.25">
      <c r="A10" s="11">
        <v>4</v>
      </c>
      <c r="B10" s="16">
        <v>110122</v>
      </c>
      <c r="C10" s="17" t="s">
        <v>439</v>
      </c>
      <c r="D10" s="18" t="s">
        <v>440</v>
      </c>
      <c r="E10" s="18" t="s">
        <v>431</v>
      </c>
      <c r="F10" s="11"/>
      <c r="G10" s="13"/>
      <c r="H10" s="13"/>
    </row>
    <row r="11" spans="1:9" ht="22.5" customHeight="1" x14ac:dyDescent="0.25">
      <c r="A11" s="11">
        <v>5</v>
      </c>
      <c r="B11" s="16">
        <v>110160</v>
      </c>
      <c r="C11" s="17" t="s">
        <v>66</v>
      </c>
      <c r="D11" s="18" t="s">
        <v>67</v>
      </c>
      <c r="E11" s="18" t="s">
        <v>39</v>
      </c>
      <c r="F11" s="11"/>
      <c r="G11" s="13"/>
      <c r="H11" s="13"/>
    </row>
    <row r="12" spans="1:9" ht="22.5" customHeight="1" x14ac:dyDescent="0.25">
      <c r="A12" s="11">
        <v>6</v>
      </c>
      <c r="B12" s="16">
        <v>110182</v>
      </c>
      <c r="C12" s="17" t="s">
        <v>443</v>
      </c>
      <c r="D12" s="18" t="s">
        <v>297</v>
      </c>
      <c r="E12" s="18" t="s">
        <v>431</v>
      </c>
      <c r="F12" s="11"/>
      <c r="G12" s="13"/>
      <c r="H12" s="13"/>
    </row>
    <row r="13" spans="1:9" ht="22.5" customHeight="1" x14ac:dyDescent="0.25">
      <c r="A13" s="11">
        <v>7</v>
      </c>
      <c r="B13" s="16">
        <v>110186</v>
      </c>
      <c r="C13" s="17" t="s">
        <v>545</v>
      </c>
      <c r="D13" s="18" t="s">
        <v>546</v>
      </c>
      <c r="E13" s="18" t="s">
        <v>511</v>
      </c>
      <c r="F13" s="11"/>
      <c r="G13" s="13"/>
      <c r="H13" s="13"/>
    </row>
    <row r="14" spans="1:9" ht="22.5" customHeight="1" x14ac:dyDescent="0.25">
      <c r="A14" s="11">
        <v>8</v>
      </c>
      <c r="B14" s="16">
        <v>110209</v>
      </c>
      <c r="C14" s="17" t="s">
        <v>731</v>
      </c>
      <c r="D14" s="18" t="s">
        <v>732</v>
      </c>
      <c r="E14" s="18" t="s">
        <v>718</v>
      </c>
      <c r="F14" s="11"/>
      <c r="G14" s="13"/>
      <c r="H14" s="13"/>
    </row>
    <row r="15" spans="1:9" ht="22.5" customHeight="1" x14ac:dyDescent="0.25">
      <c r="A15" s="11">
        <v>9</v>
      </c>
      <c r="B15" s="16">
        <v>110217</v>
      </c>
      <c r="C15" s="17" t="s">
        <v>833</v>
      </c>
      <c r="D15" s="18" t="s">
        <v>834</v>
      </c>
      <c r="E15" s="18" t="s">
        <v>819</v>
      </c>
      <c r="F15" s="11"/>
      <c r="G15" s="13"/>
      <c r="H15" s="13"/>
    </row>
    <row r="16" spans="1:9" ht="22.5" customHeight="1" x14ac:dyDescent="0.25">
      <c r="A16" s="11">
        <v>10</v>
      </c>
      <c r="B16" s="16">
        <v>110232</v>
      </c>
      <c r="C16" s="17" t="s">
        <v>682</v>
      </c>
      <c r="D16" s="18" t="s">
        <v>438</v>
      </c>
      <c r="E16" s="18" t="s">
        <v>657</v>
      </c>
      <c r="F16" s="11"/>
      <c r="G16" s="13"/>
      <c r="H16" s="13"/>
    </row>
    <row r="17" spans="1:8" ht="22.5" customHeight="1" x14ac:dyDescent="0.25">
      <c r="A17" s="11">
        <v>11</v>
      </c>
      <c r="B17" s="16">
        <v>110233</v>
      </c>
      <c r="C17" s="17" t="s">
        <v>836</v>
      </c>
      <c r="D17" s="18" t="s">
        <v>536</v>
      </c>
      <c r="E17" s="18" t="s">
        <v>819</v>
      </c>
      <c r="F17" s="11"/>
      <c r="G17" s="13"/>
      <c r="H17" s="13"/>
    </row>
    <row r="18" spans="1:8" ht="22.5" customHeight="1" x14ac:dyDescent="0.25">
      <c r="A18" s="11">
        <v>12</v>
      </c>
      <c r="B18" s="16">
        <v>110271</v>
      </c>
      <c r="C18" s="17" t="s">
        <v>841</v>
      </c>
      <c r="D18" s="18" t="s">
        <v>320</v>
      </c>
      <c r="E18" s="18" t="s">
        <v>819</v>
      </c>
      <c r="F18" s="11"/>
      <c r="G18" s="13"/>
      <c r="H18" s="13"/>
    </row>
    <row r="19" spans="1:8" ht="22.5" customHeight="1" x14ac:dyDescent="0.25">
      <c r="A19" s="11">
        <v>13</v>
      </c>
      <c r="B19" s="16">
        <v>110294</v>
      </c>
      <c r="C19" s="17" t="s">
        <v>176</v>
      </c>
      <c r="D19" s="18" t="s">
        <v>77</v>
      </c>
      <c r="E19" s="18" t="s">
        <v>431</v>
      </c>
      <c r="F19" s="11"/>
      <c r="G19" s="13"/>
      <c r="H19" s="13"/>
    </row>
    <row r="20" spans="1:8" ht="22.5" customHeight="1" x14ac:dyDescent="0.25">
      <c r="A20" s="11">
        <v>14</v>
      </c>
      <c r="B20" s="16">
        <v>110318</v>
      </c>
      <c r="C20" s="17" t="s">
        <v>96</v>
      </c>
      <c r="D20" s="18" t="s">
        <v>97</v>
      </c>
      <c r="E20" s="18" t="s">
        <v>39</v>
      </c>
      <c r="F20" s="11"/>
      <c r="G20" s="13"/>
      <c r="H20" s="13"/>
    </row>
    <row r="21" spans="1:8" ht="22.5" customHeight="1" x14ac:dyDescent="0.25">
      <c r="A21" s="11">
        <v>15</v>
      </c>
      <c r="B21" s="16">
        <v>110344</v>
      </c>
      <c r="C21" s="17" t="s">
        <v>849</v>
      </c>
      <c r="D21" s="18" t="s">
        <v>564</v>
      </c>
      <c r="E21" s="18" t="s">
        <v>819</v>
      </c>
      <c r="F21" s="11"/>
      <c r="G21" s="13"/>
      <c r="H21" s="13"/>
    </row>
    <row r="22" spans="1:8" ht="22.5" customHeight="1" x14ac:dyDescent="0.25">
      <c r="A22" s="11">
        <v>16</v>
      </c>
      <c r="B22" s="16">
        <v>110364</v>
      </c>
      <c r="C22" s="17" t="s">
        <v>479</v>
      </c>
      <c r="D22" s="18" t="s">
        <v>85</v>
      </c>
      <c r="E22" s="18" t="s">
        <v>431</v>
      </c>
      <c r="F22" s="11"/>
      <c r="G22" s="13"/>
      <c r="H22" s="13"/>
    </row>
    <row r="23" spans="1:8" ht="22.5" customHeight="1" x14ac:dyDescent="0.25">
      <c r="A23" s="11">
        <v>17</v>
      </c>
      <c r="B23" s="16">
        <v>110379</v>
      </c>
      <c r="C23" s="17" t="s">
        <v>570</v>
      </c>
      <c r="D23" s="18" t="s">
        <v>571</v>
      </c>
      <c r="E23" s="18" t="s">
        <v>511</v>
      </c>
      <c r="F23" s="11"/>
      <c r="G23" s="13"/>
      <c r="H23" s="13"/>
    </row>
    <row r="24" spans="1:8" ht="22.5" customHeight="1" x14ac:dyDescent="0.25">
      <c r="A24" s="11">
        <v>18</v>
      </c>
      <c r="B24" s="16">
        <v>110388</v>
      </c>
      <c r="C24" s="17" t="s">
        <v>106</v>
      </c>
      <c r="D24" s="18" t="s">
        <v>107</v>
      </c>
      <c r="E24" s="18" t="s">
        <v>39</v>
      </c>
      <c r="F24" s="11"/>
      <c r="G24" s="13"/>
      <c r="H24" s="13"/>
    </row>
    <row r="25" spans="1:8" ht="22.5" customHeight="1" x14ac:dyDescent="0.25">
      <c r="A25" s="11">
        <v>19</v>
      </c>
      <c r="B25" s="16">
        <v>110390</v>
      </c>
      <c r="C25" s="17" t="s">
        <v>480</v>
      </c>
      <c r="D25" s="18" t="s">
        <v>268</v>
      </c>
      <c r="E25" s="18" t="s">
        <v>431</v>
      </c>
      <c r="F25" s="11"/>
      <c r="G25" s="13"/>
      <c r="H25" s="13"/>
    </row>
    <row r="26" spans="1:8" ht="22.5" customHeight="1" x14ac:dyDescent="0.25">
      <c r="A26" s="11">
        <v>20</v>
      </c>
      <c r="B26" s="16">
        <v>110400</v>
      </c>
      <c r="C26" s="17" t="s">
        <v>573</v>
      </c>
      <c r="D26" s="18" t="s">
        <v>253</v>
      </c>
      <c r="E26" s="18" t="s">
        <v>511</v>
      </c>
      <c r="F26" s="11"/>
      <c r="G26" s="13"/>
      <c r="H26" s="13"/>
    </row>
    <row r="27" spans="1:8" ht="22.5" customHeight="1" x14ac:dyDescent="0.25">
      <c r="A27" s="11">
        <v>21</v>
      </c>
      <c r="B27" s="16">
        <v>110409</v>
      </c>
      <c r="C27" s="17" t="s">
        <v>485</v>
      </c>
      <c r="D27" s="18" t="s">
        <v>318</v>
      </c>
      <c r="E27" s="18" t="s">
        <v>431</v>
      </c>
      <c r="F27" s="11"/>
      <c r="G27" s="13"/>
      <c r="H27" s="13"/>
    </row>
    <row r="28" spans="1:8" ht="22.5" customHeight="1" x14ac:dyDescent="0.25">
      <c r="A28" s="11">
        <v>22</v>
      </c>
      <c r="B28" s="16">
        <v>110560</v>
      </c>
      <c r="C28" s="17" t="s">
        <v>503</v>
      </c>
      <c r="D28" s="18" t="s">
        <v>286</v>
      </c>
      <c r="E28" s="18" t="s">
        <v>431</v>
      </c>
      <c r="F28" s="11"/>
      <c r="G28" s="13"/>
      <c r="H28" s="13"/>
    </row>
    <row r="29" spans="1:8" ht="22.5" customHeight="1" x14ac:dyDescent="0.25">
      <c r="A29" s="11">
        <v>23</v>
      </c>
      <c r="B29" s="16">
        <v>110136</v>
      </c>
      <c r="C29" s="17" t="s">
        <v>786</v>
      </c>
      <c r="D29" s="18" t="s">
        <v>211</v>
      </c>
      <c r="E29" s="18" t="s">
        <v>775</v>
      </c>
      <c r="F29" s="11"/>
      <c r="G29" s="13"/>
      <c r="H29" s="13"/>
    </row>
    <row r="30" spans="1:8" ht="22.5" customHeight="1" x14ac:dyDescent="0.25">
      <c r="A30" s="11">
        <v>24</v>
      </c>
      <c r="B30" s="16">
        <v>110162</v>
      </c>
      <c r="C30" s="17" t="s">
        <v>68</v>
      </c>
      <c r="D30" s="18" t="s">
        <v>69</v>
      </c>
      <c r="E30" s="18" t="s">
        <v>39</v>
      </c>
      <c r="F30" s="11"/>
      <c r="G30" s="13"/>
      <c r="H30" s="13"/>
    </row>
    <row r="31" spans="1:8" ht="22.5" customHeight="1" x14ac:dyDescent="0.25">
      <c r="A31" s="11">
        <v>25</v>
      </c>
      <c r="B31" s="16">
        <v>110326</v>
      </c>
      <c r="C31" s="17" t="s">
        <v>472</v>
      </c>
      <c r="D31" s="18" t="s">
        <v>211</v>
      </c>
      <c r="E31" s="18" t="s">
        <v>431</v>
      </c>
      <c r="F31" s="11"/>
      <c r="G31" s="13"/>
      <c r="H31" s="13"/>
    </row>
    <row r="32" spans="1:8" ht="22.5" customHeight="1" x14ac:dyDescent="0.25">
      <c r="A32" s="11">
        <v>26</v>
      </c>
      <c r="B32" s="16">
        <v>110334</v>
      </c>
      <c r="C32" s="17" t="s">
        <v>804</v>
      </c>
      <c r="D32" s="18" t="s">
        <v>186</v>
      </c>
      <c r="E32" s="18" t="s">
        <v>775</v>
      </c>
      <c r="F32" s="11"/>
      <c r="G32" s="13"/>
      <c r="H32" s="13"/>
    </row>
    <row r="33" spans="1:9" ht="22.5" customHeight="1" x14ac:dyDescent="0.25">
      <c r="A33" s="11">
        <v>27</v>
      </c>
      <c r="B33" s="16">
        <v>110351</v>
      </c>
      <c r="C33" s="17" t="s">
        <v>743</v>
      </c>
      <c r="D33" s="18" t="s">
        <v>839</v>
      </c>
      <c r="E33" s="18" t="s">
        <v>819</v>
      </c>
      <c r="F33" s="11"/>
      <c r="G33" s="13"/>
      <c r="H33" s="13"/>
    </row>
    <row r="34" spans="1:9" ht="22.5" customHeight="1" x14ac:dyDescent="0.25">
      <c r="A34" s="11">
        <v>28</v>
      </c>
      <c r="B34" s="16">
        <v>110439</v>
      </c>
      <c r="C34" s="17" t="s">
        <v>643</v>
      </c>
      <c r="D34" s="18" t="s">
        <v>289</v>
      </c>
      <c r="E34" s="18" t="s">
        <v>589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110512</v>
      </c>
      <c r="C38" s="17" t="s">
        <v>134</v>
      </c>
      <c r="D38" s="18" t="s">
        <v>135</v>
      </c>
      <c r="E38" s="18" t="s">
        <v>39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110021</v>
      </c>
      <c r="C39" s="17" t="s">
        <v>590</v>
      </c>
      <c r="D39" s="18" t="s">
        <v>105</v>
      </c>
      <c r="E39" s="18" t="s">
        <v>589</v>
      </c>
      <c r="F39" s="11"/>
      <c r="G39" s="13"/>
      <c r="H39" s="13"/>
    </row>
    <row r="40" spans="1:9" ht="22.5" customHeight="1" x14ac:dyDescent="0.25">
      <c r="A40" s="11">
        <v>3</v>
      </c>
      <c r="B40" s="16">
        <v>110037</v>
      </c>
      <c r="C40" s="17" t="s">
        <v>516</v>
      </c>
      <c r="D40" s="18" t="s">
        <v>357</v>
      </c>
      <c r="E40" s="18" t="s">
        <v>511</v>
      </c>
      <c r="F40" s="11"/>
      <c r="G40" s="13"/>
      <c r="H40" s="13"/>
    </row>
    <row r="41" spans="1:9" ht="22.5" customHeight="1" x14ac:dyDescent="0.25">
      <c r="A41" s="11">
        <v>4</v>
      </c>
      <c r="B41" s="16">
        <v>110038</v>
      </c>
      <c r="C41" s="17" t="s">
        <v>516</v>
      </c>
      <c r="D41" s="18" t="s">
        <v>517</v>
      </c>
      <c r="E41" s="18" t="s">
        <v>511</v>
      </c>
      <c r="F41" s="11"/>
      <c r="G41" s="13"/>
      <c r="H41" s="13"/>
    </row>
    <row r="42" spans="1:9" ht="22.5" customHeight="1" x14ac:dyDescent="0.25">
      <c r="A42" s="11">
        <v>5</v>
      </c>
      <c r="B42" s="16">
        <v>110049</v>
      </c>
      <c r="C42" s="17" t="s">
        <v>46</v>
      </c>
      <c r="D42" s="18" t="s">
        <v>47</v>
      </c>
      <c r="E42" s="18" t="s">
        <v>39</v>
      </c>
      <c r="F42" s="11"/>
      <c r="G42" s="13"/>
      <c r="H42" s="13"/>
    </row>
    <row r="43" spans="1:9" ht="22.5" customHeight="1" x14ac:dyDescent="0.25">
      <c r="A43" s="11">
        <v>6</v>
      </c>
      <c r="B43" s="16">
        <v>110061</v>
      </c>
      <c r="C43" s="17" t="s">
        <v>823</v>
      </c>
      <c r="D43" s="18" t="s">
        <v>501</v>
      </c>
      <c r="E43" s="18" t="s">
        <v>819</v>
      </c>
      <c r="F43" s="11"/>
      <c r="G43" s="13"/>
      <c r="H43" s="13"/>
    </row>
    <row r="44" spans="1:9" ht="22.5" customHeight="1" x14ac:dyDescent="0.25">
      <c r="A44" s="11">
        <v>7</v>
      </c>
      <c r="B44" s="16">
        <v>110099</v>
      </c>
      <c r="C44" s="17" t="s">
        <v>528</v>
      </c>
      <c r="D44" s="18" t="s">
        <v>230</v>
      </c>
      <c r="E44" s="18" t="s">
        <v>511</v>
      </c>
      <c r="F44" s="11"/>
      <c r="G44" s="13"/>
      <c r="H44" s="13"/>
    </row>
    <row r="45" spans="1:9" ht="22.5" customHeight="1" x14ac:dyDescent="0.25">
      <c r="A45" s="11">
        <v>8</v>
      </c>
      <c r="B45" s="16">
        <v>110100</v>
      </c>
      <c r="C45" s="17" t="s">
        <v>825</v>
      </c>
      <c r="D45" s="18" t="s">
        <v>351</v>
      </c>
      <c r="E45" s="18" t="s">
        <v>819</v>
      </c>
      <c r="F45" s="11"/>
      <c r="G45" s="13"/>
      <c r="H45" s="13"/>
    </row>
    <row r="46" spans="1:9" ht="22.5" customHeight="1" x14ac:dyDescent="0.25">
      <c r="A46" s="11">
        <v>9</v>
      </c>
      <c r="B46" s="16">
        <v>110128</v>
      </c>
      <c r="C46" s="17" t="s">
        <v>602</v>
      </c>
      <c r="D46" s="18" t="s">
        <v>47</v>
      </c>
      <c r="E46" s="18" t="s">
        <v>589</v>
      </c>
      <c r="F46" s="11"/>
      <c r="G46" s="13"/>
      <c r="H46" s="13"/>
    </row>
    <row r="47" spans="1:9" ht="22.5" customHeight="1" x14ac:dyDescent="0.25">
      <c r="A47" s="11">
        <v>10</v>
      </c>
      <c r="B47" s="16">
        <v>110133</v>
      </c>
      <c r="C47" s="17" t="s">
        <v>829</v>
      </c>
      <c r="D47" s="18" t="s">
        <v>748</v>
      </c>
      <c r="E47" s="18" t="s">
        <v>819</v>
      </c>
      <c r="F47" s="11"/>
      <c r="G47" s="13"/>
      <c r="H47" s="13"/>
    </row>
    <row r="48" spans="1:9" ht="22.5" customHeight="1" x14ac:dyDescent="0.25">
      <c r="A48" s="11">
        <v>11</v>
      </c>
      <c r="B48" s="16">
        <v>110145</v>
      </c>
      <c r="C48" s="17" t="s">
        <v>725</v>
      </c>
      <c r="D48" s="18" t="s">
        <v>105</v>
      </c>
      <c r="E48" s="18" t="s">
        <v>718</v>
      </c>
      <c r="F48" s="11"/>
      <c r="G48" s="13"/>
      <c r="H48" s="13"/>
    </row>
    <row r="49" spans="1:8" ht="22.5" customHeight="1" x14ac:dyDescent="0.25">
      <c r="A49" s="11">
        <v>12</v>
      </c>
      <c r="B49" s="16">
        <v>110147</v>
      </c>
      <c r="C49" s="17" t="s">
        <v>64</v>
      </c>
      <c r="D49" s="18" t="s">
        <v>65</v>
      </c>
      <c r="E49" s="18" t="s">
        <v>39</v>
      </c>
      <c r="F49" s="11"/>
      <c r="G49" s="13"/>
      <c r="H49" s="13"/>
    </row>
    <row r="50" spans="1:8" ht="22.5" customHeight="1" x14ac:dyDescent="0.25">
      <c r="A50" s="11">
        <v>13</v>
      </c>
      <c r="B50" s="16">
        <v>110163</v>
      </c>
      <c r="C50" s="17" t="s">
        <v>542</v>
      </c>
      <c r="D50" s="18" t="s">
        <v>543</v>
      </c>
      <c r="E50" s="18" t="s">
        <v>511</v>
      </c>
      <c r="F50" s="11"/>
      <c r="G50" s="13"/>
      <c r="H50" s="13"/>
    </row>
    <row r="51" spans="1:8" ht="22.5" customHeight="1" x14ac:dyDescent="0.25">
      <c r="A51" s="11">
        <v>14</v>
      </c>
      <c r="B51" s="16">
        <v>110173</v>
      </c>
      <c r="C51" s="17" t="s">
        <v>544</v>
      </c>
      <c r="D51" s="18" t="s">
        <v>490</v>
      </c>
      <c r="E51" s="18" t="s">
        <v>511</v>
      </c>
      <c r="F51" s="11"/>
      <c r="G51" s="13"/>
      <c r="H51" s="13"/>
    </row>
    <row r="52" spans="1:8" ht="22.5" customHeight="1" x14ac:dyDescent="0.25">
      <c r="A52" s="11">
        <v>15</v>
      </c>
      <c r="B52" s="16">
        <v>110191</v>
      </c>
      <c r="C52" s="17" t="s">
        <v>444</v>
      </c>
      <c r="D52" s="18" t="s">
        <v>445</v>
      </c>
      <c r="E52" s="18" t="s">
        <v>431</v>
      </c>
      <c r="F52" s="11"/>
      <c r="G52" s="13"/>
      <c r="H52" s="13"/>
    </row>
    <row r="53" spans="1:8" ht="22.5" customHeight="1" x14ac:dyDescent="0.25">
      <c r="A53" s="11">
        <v>16</v>
      </c>
      <c r="B53" s="16">
        <v>110201</v>
      </c>
      <c r="C53" s="17" t="s">
        <v>448</v>
      </c>
      <c r="D53" s="18" t="s">
        <v>195</v>
      </c>
      <c r="E53" s="18" t="s">
        <v>431</v>
      </c>
      <c r="F53" s="11"/>
      <c r="G53" s="13"/>
      <c r="H53" s="13"/>
    </row>
    <row r="54" spans="1:8" ht="22.5" customHeight="1" x14ac:dyDescent="0.25">
      <c r="A54" s="11">
        <v>17</v>
      </c>
      <c r="B54" s="16">
        <v>110203</v>
      </c>
      <c r="C54" s="17" t="s">
        <v>74</v>
      </c>
      <c r="D54" s="18" t="s">
        <v>75</v>
      </c>
      <c r="E54" s="18" t="s">
        <v>39</v>
      </c>
      <c r="F54" s="11"/>
      <c r="G54" s="13"/>
      <c r="H54" s="13"/>
    </row>
    <row r="55" spans="1:8" ht="22.5" customHeight="1" x14ac:dyDescent="0.25">
      <c r="A55" s="11">
        <v>18</v>
      </c>
      <c r="B55" s="16">
        <v>110223</v>
      </c>
      <c r="C55" s="17" t="s">
        <v>679</v>
      </c>
      <c r="D55" s="18" t="s">
        <v>561</v>
      </c>
      <c r="E55" s="18" t="s">
        <v>657</v>
      </c>
      <c r="F55" s="11"/>
      <c r="G55" s="13"/>
      <c r="H55" s="13"/>
    </row>
    <row r="56" spans="1:8" ht="22.5" customHeight="1" x14ac:dyDescent="0.25">
      <c r="A56" s="11">
        <v>19</v>
      </c>
      <c r="B56" s="16">
        <v>110229</v>
      </c>
      <c r="C56" s="17" t="s">
        <v>553</v>
      </c>
      <c r="D56" s="18" t="s">
        <v>490</v>
      </c>
      <c r="E56" s="18" t="s">
        <v>511</v>
      </c>
      <c r="F56" s="11"/>
      <c r="G56" s="13"/>
      <c r="H56" s="13"/>
    </row>
    <row r="57" spans="1:8" ht="22.5" customHeight="1" x14ac:dyDescent="0.25">
      <c r="A57" s="11">
        <v>20</v>
      </c>
      <c r="B57" s="16">
        <v>110237</v>
      </c>
      <c r="C57" s="17" t="s">
        <v>78</v>
      </c>
      <c r="D57" s="18" t="s">
        <v>79</v>
      </c>
      <c r="E57" s="18" t="s">
        <v>39</v>
      </c>
      <c r="F57" s="11"/>
      <c r="G57" s="13"/>
      <c r="H57" s="13"/>
    </row>
    <row r="58" spans="1:8" ht="22.5" customHeight="1" x14ac:dyDescent="0.25">
      <c r="A58" s="11">
        <v>21</v>
      </c>
      <c r="B58" s="16">
        <v>110251</v>
      </c>
      <c r="C58" s="17" t="s">
        <v>838</v>
      </c>
      <c r="D58" s="18" t="s">
        <v>839</v>
      </c>
      <c r="E58" s="18" t="s">
        <v>819</v>
      </c>
      <c r="F58" s="11"/>
      <c r="G58" s="13"/>
      <c r="H58" s="13"/>
    </row>
    <row r="59" spans="1:8" ht="22.5" customHeight="1" x14ac:dyDescent="0.25">
      <c r="A59" s="11">
        <v>22</v>
      </c>
      <c r="B59" s="16">
        <v>110279</v>
      </c>
      <c r="C59" s="17" t="s">
        <v>558</v>
      </c>
      <c r="D59" s="18" t="s">
        <v>596</v>
      </c>
      <c r="E59" s="18" t="s">
        <v>819</v>
      </c>
      <c r="F59" s="11"/>
      <c r="G59" s="13"/>
      <c r="H59" s="13"/>
    </row>
    <row r="60" spans="1:8" ht="22.5" customHeight="1" x14ac:dyDescent="0.25">
      <c r="A60" s="11">
        <v>23</v>
      </c>
      <c r="B60" s="16">
        <v>110283</v>
      </c>
      <c r="C60" s="17" t="s">
        <v>92</v>
      </c>
      <c r="D60" s="18" t="s">
        <v>93</v>
      </c>
      <c r="E60" s="18" t="s">
        <v>39</v>
      </c>
      <c r="F60" s="11"/>
      <c r="G60" s="13"/>
      <c r="H60" s="13"/>
    </row>
    <row r="61" spans="1:8" ht="22.5" customHeight="1" x14ac:dyDescent="0.25">
      <c r="A61" s="11">
        <v>24</v>
      </c>
      <c r="B61" s="16">
        <v>110288</v>
      </c>
      <c r="C61" s="17" t="s">
        <v>467</v>
      </c>
      <c r="D61" s="18" t="s">
        <v>291</v>
      </c>
      <c r="E61" s="18" t="s">
        <v>431</v>
      </c>
      <c r="F61" s="11"/>
      <c r="G61" s="13"/>
      <c r="H61" s="13"/>
    </row>
    <row r="62" spans="1:8" ht="22.5" customHeight="1" x14ac:dyDescent="0.25">
      <c r="A62" s="11">
        <v>25</v>
      </c>
      <c r="B62" s="16">
        <v>110298</v>
      </c>
      <c r="C62" s="17" t="s">
        <v>683</v>
      </c>
      <c r="D62" s="18" t="s">
        <v>684</v>
      </c>
      <c r="E62" s="18" t="s">
        <v>657</v>
      </c>
      <c r="F62" s="11"/>
      <c r="G62" s="13"/>
      <c r="H62" s="13"/>
    </row>
    <row r="63" spans="1:8" ht="22.5" customHeight="1" x14ac:dyDescent="0.25">
      <c r="A63" s="11">
        <v>26</v>
      </c>
      <c r="B63" s="16">
        <v>110322</v>
      </c>
      <c r="C63" s="17" t="s">
        <v>562</v>
      </c>
      <c r="D63" s="18" t="s">
        <v>133</v>
      </c>
      <c r="E63" s="18" t="s">
        <v>511</v>
      </c>
      <c r="F63" s="11"/>
      <c r="G63" s="13"/>
      <c r="H63" s="13"/>
    </row>
    <row r="64" spans="1:8" ht="22.5" customHeight="1" x14ac:dyDescent="0.25">
      <c r="A64" s="11">
        <v>27</v>
      </c>
      <c r="B64" s="16">
        <v>110362</v>
      </c>
      <c r="C64" s="17" t="s">
        <v>566</v>
      </c>
      <c r="D64" s="18" t="s">
        <v>567</v>
      </c>
      <c r="E64" s="18" t="s">
        <v>511</v>
      </c>
      <c r="F64" s="11"/>
      <c r="G64" s="13"/>
      <c r="H64" s="13"/>
    </row>
    <row r="65" spans="1:9" ht="22.5" customHeight="1" x14ac:dyDescent="0.25">
      <c r="A65" s="11">
        <v>28</v>
      </c>
      <c r="B65" s="16">
        <v>110363</v>
      </c>
      <c r="C65" s="17" t="s">
        <v>568</v>
      </c>
      <c r="D65" s="18" t="s">
        <v>513</v>
      </c>
      <c r="E65" s="18" t="s">
        <v>511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110399</v>
      </c>
      <c r="C69" s="17" t="s">
        <v>572</v>
      </c>
      <c r="D69" s="18" t="s">
        <v>91</v>
      </c>
      <c r="E69" s="18" t="s">
        <v>511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110442</v>
      </c>
      <c r="C70" s="17" t="s">
        <v>696</v>
      </c>
      <c r="D70" s="18" t="s">
        <v>57</v>
      </c>
      <c r="E70" s="18" t="s">
        <v>657</v>
      </c>
      <c r="F70" s="11"/>
      <c r="G70" s="13"/>
      <c r="H70" s="13"/>
    </row>
    <row r="71" spans="1:9" ht="22.5" customHeight="1" x14ac:dyDescent="0.25">
      <c r="A71" s="11">
        <v>3</v>
      </c>
      <c r="B71" s="16">
        <v>110451</v>
      </c>
      <c r="C71" s="17" t="s">
        <v>491</v>
      </c>
      <c r="D71" s="18" t="s">
        <v>492</v>
      </c>
      <c r="E71" s="18" t="s">
        <v>431</v>
      </c>
      <c r="F71" s="11"/>
      <c r="G71" s="13"/>
      <c r="H71" s="13"/>
    </row>
    <row r="72" spans="1:9" ht="22.5" customHeight="1" x14ac:dyDescent="0.25">
      <c r="A72" s="11">
        <v>4</v>
      </c>
      <c r="B72" s="16">
        <v>110457</v>
      </c>
      <c r="C72" s="17" t="s">
        <v>403</v>
      </c>
      <c r="D72" s="18" t="s">
        <v>224</v>
      </c>
      <c r="E72" s="18" t="s">
        <v>657</v>
      </c>
      <c r="F72" s="11"/>
      <c r="G72" s="13"/>
      <c r="H72" s="13"/>
    </row>
    <row r="73" spans="1:9" ht="22.5" customHeight="1" x14ac:dyDescent="0.25">
      <c r="A73" s="11">
        <v>5</v>
      </c>
      <c r="B73" s="16">
        <v>110461</v>
      </c>
      <c r="C73" s="17" t="s">
        <v>808</v>
      </c>
      <c r="D73" s="18" t="s">
        <v>410</v>
      </c>
      <c r="E73" s="18" t="s">
        <v>775</v>
      </c>
      <c r="F73" s="11"/>
      <c r="G73" s="13"/>
      <c r="H73" s="13"/>
    </row>
    <row r="74" spans="1:9" ht="22.5" customHeight="1" x14ac:dyDescent="0.25">
      <c r="A74" s="11">
        <v>6</v>
      </c>
      <c r="B74" s="16">
        <v>110473</v>
      </c>
      <c r="C74" s="17" t="s">
        <v>809</v>
      </c>
      <c r="D74" s="18" t="s">
        <v>63</v>
      </c>
      <c r="E74" s="18" t="s">
        <v>775</v>
      </c>
      <c r="F74" s="11"/>
      <c r="G74" s="13"/>
      <c r="H74" s="13"/>
    </row>
    <row r="75" spans="1:9" ht="22.5" customHeight="1" x14ac:dyDescent="0.25">
      <c r="A75" s="11">
        <v>7</v>
      </c>
      <c r="B75" s="16">
        <v>110500</v>
      </c>
      <c r="C75" s="17" t="s">
        <v>288</v>
      </c>
      <c r="D75" s="18" t="s">
        <v>368</v>
      </c>
      <c r="E75" s="18" t="s">
        <v>819</v>
      </c>
      <c r="F75" s="11"/>
      <c r="G75" s="13"/>
      <c r="H75" s="13"/>
    </row>
    <row r="76" spans="1:9" ht="22.5" customHeight="1" x14ac:dyDescent="0.25">
      <c r="A76" s="11">
        <v>8</v>
      </c>
      <c r="B76" s="16">
        <v>110510</v>
      </c>
      <c r="C76" s="17" t="s">
        <v>581</v>
      </c>
      <c r="D76" s="18" t="s">
        <v>95</v>
      </c>
      <c r="E76" s="18" t="s">
        <v>511</v>
      </c>
      <c r="F76" s="11"/>
      <c r="G76" s="13"/>
      <c r="H76" s="13"/>
    </row>
    <row r="77" spans="1:9" ht="22.5" customHeight="1" x14ac:dyDescent="0.25">
      <c r="A77" s="11">
        <v>9</v>
      </c>
      <c r="B77" s="16">
        <v>110528</v>
      </c>
      <c r="C77" s="17" t="s">
        <v>811</v>
      </c>
      <c r="D77" s="18" t="s">
        <v>105</v>
      </c>
      <c r="E77" s="18" t="s">
        <v>775</v>
      </c>
      <c r="F77" s="11"/>
      <c r="G77" s="13"/>
      <c r="H77" s="13"/>
    </row>
    <row r="78" spans="1:9" ht="22.5" customHeight="1" x14ac:dyDescent="0.25">
      <c r="A78" s="11">
        <v>10</v>
      </c>
      <c r="B78" s="16">
        <v>110530</v>
      </c>
      <c r="C78" s="17" t="s">
        <v>859</v>
      </c>
      <c r="D78" s="18" t="s">
        <v>97</v>
      </c>
      <c r="E78" s="18" t="s">
        <v>819</v>
      </c>
      <c r="F78" s="11"/>
      <c r="G78" s="13"/>
      <c r="H78" s="13"/>
    </row>
    <row r="79" spans="1:9" ht="22.5" customHeight="1" x14ac:dyDescent="0.25">
      <c r="A79" s="11">
        <v>11</v>
      </c>
      <c r="B79" s="16">
        <v>110565</v>
      </c>
      <c r="C79" s="17" t="s">
        <v>706</v>
      </c>
      <c r="D79" s="18" t="s">
        <v>247</v>
      </c>
      <c r="E79" s="18" t="s">
        <v>657</v>
      </c>
      <c r="F79" s="11"/>
      <c r="G79" s="13"/>
      <c r="H79" s="13"/>
    </row>
    <row r="80" spans="1:9" ht="22.5" customHeight="1" x14ac:dyDescent="0.25">
      <c r="A80" s="11">
        <v>12</v>
      </c>
      <c r="B80" s="16">
        <v>110578</v>
      </c>
      <c r="C80" s="17" t="s">
        <v>710</v>
      </c>
      <c r="D80" s="18" t="s">
        <v>571</v>
      </c>
      <c r="E80" s="18" t="s">
        <v>657</v>
      </c>
      <c r="F80" s="11"/>
      <c r="G80" s="13"/>
      <c r="H80" s="13"/>
    </row>
    <row r="81" spans="1:8" ht="22.5" customHeight="1" x14ac:dyDescent="0.25">
      <c r="A81" s="11">
        <v>13</v>
      </c>
      <c r="B81" s="16">
        <v>110590</v>
      </c>
      <c r="C81" s="17" t="s">
        <v>712</v>
      </c>
      <c r="D81" s="18" t="s">
        <v>713</v>
      </c>
      <c r="E81" s="18" t="s">
        <v>657</v>
      </c>
      <c r="F81" s="11"/>
      <c r="G81" s="13"/>
      <c r="H81" s="13"/>
    </row>
    <row r="82" spans="1:8" ht="22.5" customHeight="1" x14ac:dyDescent="0.25">
      <c r="A82" s="11">
        <v>14</v>
      </c>
      <c r="B82" s="16">
        <v>110602</v>
      </c>
      <c r="C82" s="17" t="s">
        <v>714</v>
      </c>
      <c r="D82" s="18" t="s">
        <v>320</v>
      </c>
      <c r="E82" s="18" t="s">
        <v>657</v>
      </c>
      <c r="F82" s="11"/>
      <c r="G82" s="13"/>
      <c r="H82" s="13"/>
    </row>
    <row r="83" spans="1:8" ht="22.5" customHeight="1" x14ac:dyDescent="0.25">
      <c r="A83" s="11">
        <v>15</v>
      </c>
      <c r="B83" s="16">
        <v>110603</v>
      </c>
      <c r="C83" s="17" t="s">
        <v>715</v>
      </c>
      <c r="D83" s="18" t="s">
        <v>615</v>
      </c>
      <c r="E83" s="18" t="s">
        <v>657</v>
      </c>
      <c r="F83" s="11"/>
      <c r="G83" s="13"/>
      <c r="H83" s="13"/>
    </row>
    <row r="84" spans="1:8" ht="22.5" customHeight="1" x14ac:dyDescent="0.25">
      <c r="A84" s="11">
        <v>16</v>
      </c>
      <c r="B84" s="16">
        <v>110024</v>
      </c>
      <c r="C84" s="17" t="s">
        <v>512</v>
      </c>
      <c r="D84" s="18" t="s">
        <v>513</v>
      </c>
      <c r="E84" s="18" t="s">
        <v>511</v>
      </c>
      <c r="F84" s="11"/>
      <c r="G84" s="13"/>
      <c r="H84" s="13"/>
    </row>
    <row r="85" spans="1:8" ht="22.5" customHeight="1" x14ac:dyDescent="0.25">
      <c r="A85" s="11">
        <v>17</v>
      </c>
      <c r="B85" s="16">
        <v>110168</v>
      </c>
      <c r="C85" s="17" t="s">
        <v>604</v>
      </c>
      <c r="D85" s="18" t="s">
        <v>527</v>
      </c>
      <c r="E85" s="18" t="s">
        <v>589</v>
      </c>
      <c r="F85" s="11"/>
      <c r="G85" s="13"/>
      <c r="H85" s="13"/>
    </row>
    <row r="86" spans="1:8" ht="22.5" customHeight="1" x14ac:dyDescent="0.25">
      <c r="A86" s="11">
        <v>18</v>
      </c>
      <c r="B86" s="16">
        <v>110221</v>
      </c>
      <c r="C86" s="17" t="s">
        <v>734</v>
      </c>
      <c r="D86" s="18" t="s">
        <v>435</v>
      </c>
      <c r="E86" s="18" t="s">
        <v>718</v>
      </c>
      <c r="F86" s="11"/>
      <c r="G86" s="13"/>
      <c r="H86" s="13"/>
    </row>
    <row r="87" spans="1:8" ht="22.5" customHeight="1" x14ac:dyDescent="0.25">
      <c r="A87" s="11">
        <v>19</v>
      </c>
      <c r="B87" s="16">
        <v>110300</v>
      </c>
      <c r="C87" s="17" t="s">
        <v>468</v>
      </c>
      <c r="D87" s="18" t="s">
        <v>456</v>
      </c>
      <c r="E87" s="18" t="s">
        <v>431</v>
      </c>
      <c r="F87" s="11"/>
      <c r="G87" s="13"/>
      <c r="H87" s="13"/>
    </row>
    <row r="88" spans="1:8" ht="22.5" customHeight="1" x14ac:dyDescent="0.25">
      <c r="A88" s="11">
        <v>20</v>
      </c>
      <c r="B88" s="16">
        <v>110308</v>
      </c>
      <c r="C88" s="17" t="s">
        <v>180</v>
      </c>
      <c r="D88" s="18" t="s">
        <v>460</v>
      </c>
      <c r="E88" s="18" t="s">
        <v>718</v>
      </c>
      <c r="F88" s="11"/>
      <c r="G88" s="13"/>
      <c r="H88" s="13"/>
    </row>
    <row r="89" spans="1:8" ht="22.5" customHeight="1" x14ac:dyDescent="0.25">
      <c r="A89" s="11">
        <v>21</v>
      </c>
      <c r="B89" s="16">
        <v>110377</v>
      </c>
      <c r="C89" s="17" t="s">
        <v>632</v>
      </c>
      <c r="D89" s="18" t="s">
        <v>141</v>
      </c>
      <c r="E89" s="18" t="s">
        <v>589</v>
      </c>
      <c r="F89" s="11"/>
      <c r="G89" s="13"/>
      <c r="H89" s="13"/>
    </row>
    <row r="90" spans="1:8" ht="22.5" customHeight="1" x14ac:dyDescent="0.25">
      <c r="A90" s="11">
        <v>22</v>
      </c>
      <c r="B90" s="16">
        <v>110386</v>
      </c>
      <c r="C90" s="17" t="s">
        <v>633</v>
      </c>
      <c r="D90" s="18" t="s">
        <v>634</v>
      </c>
      <c r="E90" s="18" t="s">
        <v>589</v>
      </c>
      <c r="F90" s="11"/>
      <c r="G90" s="13"/>
      <c r="H90" s="13"/>
    </row>
    <row r="91" spans="1:8" ht="22.5" customHeight="1" x14ac:dyDescent="0.25">
      <c r="A91" s="11">
        <v>23</v>
      </c>
      <c r="B91" s="16">
        <v>110480</v>
      </c>
      <c r="C91" s="17" t="s">
        <v>576</v>
      </c>
      <c r="D91" s="18" t="s">
        <v>577</v>
      </c>
      <c r="E91" s="18" t="s">
        <v>511</v>
      </c>
      <c r="F91" s="11"/>
      <c r="G91" s="13"/>
      <c r="H91" s="13"/>
    </row>
    <row r="92" spans="1:8" ht="22.5" customHeight="1" x14ac:dyDescent="0.25">
      <c r="A92" s="11">
        <v>24</v>
      </c>
      <c r="B92" s="16">
        <v>110522</v>
      </c>
      <c r="C92" s="17" t="s">
        <v>497</v>
      </c>
      <c r="D92" s="18" t="s">
        <v>498</v>
      </c>
      <c r="E92" s="18" t="s">
        <v>431</v>
      </c>
      <c r="F92" s="11"/>
      <c r="G92" s="13"/>
      <c r="H92" s="13"/>
    </row>
    <row r="93" spans="1:8" ht="22.5" customHeight="1" x14ac:dyDescent="0.25">
      <c r="A93" s="11">
        <v>25</v>
      </c>
      <c r="B93" s="16">
        <v>110559</v>
      </c>
      <c r="C93" s="17" t="s">
        <v>650</v>
      </c>
      <c r="D93" s="18" t="s">
        <v>53</v>
      </c>
      <c r="E93" s="18" t="s">
        <v>589</v>
      </c>
      <c r="F93" s="11"/>
      <c r="G93" s="13"/>
      <c r="H93" s="13"/>
    </row>
    <row r="94" spans="1:8" ht="22.5" customHeight="1" x14ac:dyDescent="0.25">
      <c r="A94" s="11">
        <v>26</v>
      </c>
      <c r="B94" s="16">
        <v>110129</v>
      </c>
      <c r="C94" s="17" t="s">
        <v>722</v>
      </c>
      <c r="D94" s="18" t="s">
        <v>555</v>
      </c>
      <c r="E94" s="18" t="s">
        <v>718</v>
      </c>
      <c r="F94" s="11"/>
      <c r="G94" s="13"/>
      <c r="H94" s="13"/>
    </row>
    <row r="95" spans="1:8" ht="22.5" customHeight="1" x14ac:dyDescent="0.25">
      <c r="A95" s="11">
        <v>27</v>
      </c>
      <c r="B95" s="16">
        <v>110225</v>
      </c>
      <c r="C95" s="17" t="s">
        <v>550</v>
      </c>
      <c r="D95" s="18" t="s">
        <v>551</v>
      </c>
      <c r="E95" s="18" t="s">
        <v>511</v>
      </c>
      <c r="F95" s="11"/>
      <c r="G95" s="13"/>
      <c r="H95" s="13"/>
    </row>
    <row r="96" spans="1:8" ht="22.5" customHeight="1" x14ac:dyDescent="0.25">
      <c r="A96" s="11">
        <v>28</v>
      </c>
      <c r="B96" s="16">
        <v>110253</v>
      </c>
      <c r="C96" s="17" t="s">
        <v>459</v>
      </c>
      <c r="D96" s="18" t="s">
        <v>460</v>
      </c>
      <c r="E96" s="18" t="s">
        <v>431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110273</v>
      </c>
      <c r="C100" s="17" t="s">
        <v>557</v>
      </c>
      <c r="D100" s="18" t="s">
        <v>197</v>
      </c>
      <c r="E100" s="18" t="s">
        <v>511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110412</v>
      </c>
      <c r="C101" s="17" t="s">
        <v>694</v>
      </c>
      <c r="D101" s="18" t="s">
        <v>65</v>
      </c>
      <c r="E101" s="18" t="s">
        <v>657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110434</v>
      </c>
      <c r="C102" s="17" t="s">
        <v>487</v>
      </c>
      <c r="D102" s="18" t="s">
        <v>85</v>
      </c>
      <c r="E102" s="18" t="s">
        <v>431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110039</v>
      </c>
      <c r="C103" s="17" t="s">
        <v>518</v>
      </c>
      <c r="D103" s="18" t="s">
        <v>253</v>
      </c>
      <c r="E103" s="18" t="s">
        <v>511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110050</v>
      </c>
      <c r="C104" s="17" t="s">
        <v>658</v>
      </c>
      <c r="D104" s="18" t="s">
        <v>659</v>
      </c>
      <c r="E104" s="18" t="s">
        <v>657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110066</v>
      </c>
      <c r="C105" s="17" t="s">
        <v>48</v>
      </c>
      <c r="D105" s="18" t="s">
        <v>49</v>
      </c>
      <c r="E105" s="18" t="s">
        <v>39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110070</v>
      </c>
      <c r="C106" s="17" t="s">
        <v>50</v>
      </c>
      <c r="D106" s="18" t="s">
        <v>51</v>
      </c>
      <c r="E106" s="18" t="s">
        <v>39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110075</v>
      </c>
      <c r="C107" s="17" t="s">
        <v>661</v>
      </c>
      <c r="D107" s="18" t="s">
        <v>662</v>
      </c>
      <c r="E107" s="18" t="s">
        <v>657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110088</v>
      </c>
      <c r="C108" s="17" t="s">
        <v>666</v>
      </c>
      <c r="D108" s="18" t="s">
        <v>89</v>
      </c>
      <c r="E108" s="18" t="s">
        <v>657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110090</v>
      </c>
      <c r="C109" s="17" t="s">
        <v>519</v>
      </c>
      <c r="D109" s="18" t="s">
        <v>520</v>
      </c>
      <c r="E109" s="18" t="s">
        <v>511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110096</v>
      </c>
      <c r="C110" s="17" t="s">
        <v>523</v>
      </c>
      <c r="D110" s="18" t="s">
        <v>524</v>
      </c>
      <c r="E110" s="18" t="s">
        <v>511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110117</v>
      </c>
      <c r="C111" s="17" t="s">
        <v>535</v>
      </c>
      <c r="D111" s="18" t="s">
        <v>536</v>
      </c>
      <c r="E111" s="18" t="s">
        <v>511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110143</v>
      </c>
      <c r="C112" s="17" t="s">
        <v>667</v>
      </c>
      <c r="D112" s="18" t="s">
        <v>81</v>
      </c>
      <c r="E112" s="18" t="s">
        <v>657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110144</v>
      </c>
      <c r="C113" s="17" t="s">
        <v>668</v>
      </c>
      <c r="D113" s="18" t="s">
        <v>665</v>
      </c>
      <c r="E113" s="18" t="s">
        <v>657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110155</v>
      </c>
      <c r="C114" s="17" t="s">
        <v>669</v>
      </c>
      <c r="D114" s="18" t="s">
        <v>355</v>
      </c>
      <c r="E114" s="18" t="s">
        <v>657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110196</v>
      </c>
      <c r="C115" s="17" t="s">
        <v>446</v>
      </c>
      <c r="D115" s="18" t="s">
        <v>447</v>
      </c>
      <c r="E115" s="18" t="s">
        <v>431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110207</v>
      </c>
      <c r="C116" s="17" t="s">
        <v>674</v>
      </c>
      <c r="D116" s="18" t="s">
        <v>675</v>
      </c>
      <c r="E116" s="18" t="s">
        <v>657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110220</v>
      </c>
      <c r="C117" s="17" t="s">
        <v>452</v>
      </c>
      <c r="D117" s="18" t="s">
        <v>453</v>
      </c>
      <c r="E117" s="18" t="s">
        <v>431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110226</v>
      </c>
      <c r="C118" s="17" t="s">
        <v>552</v>
      </c>
      <c r="D118" s="18" t="s">
        <v>282</v>
      </c>
      <c r="E118" s="18" t="s">
        <v>511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110241</v>
      </c>
      <c r="C119" s="17" t="s">
        <v>554</v>
      </c>
      <c r="D119" s="18" t="s">
        <v>555</v>
      </c>
      <c r="E119" s="18" t="s">
        <v>511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110243</v>
      </c>
      <c r="C120" s="17" t="s">
        <v>457</v>
      </c>
      <c r="D120" s="18" t="s">
        <v>458</v>
      </c>
      <c r="E120" s="18" t="s">
        <v>431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110260</v>
      </c>
      <c r="C121" s="17" t="s">
        <v>461</v>
      </c>
      <c r="D121" s="18" t="s">
        <v>51</v>
      </c>
      <c r="E121" s="18" t="s">
        <v>431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110264</v>
      </c>
      <c r="C122" s="17" t="s">
        <v>799</v>
      </c>
      <c r="D122" s="18" t="s">
        <v>496</v>
      </c>
      <c r="E122" s="18" t="s">
        <v>775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110268</v>
      </c>
      <c r="C123" s="17" t="s">
        <v>611</v>
      </c>
      <c r="D123" s="18" t="s">
        <v>139</v>
      </c>
      <c r="E123" s="18" t="s">
        <v>589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110315</v>
      </c>
      <c r="C124" s="17" t="s">
        <v>470</v>
      </c>
      <c r="D124" s="18" t="s">
        <v>471</v>
      </c>
      <c r="E124" s="18" t="s">
        <v>431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110321</v>
      </c>
      <c r="C125" s="17" t="s">
        <v>846</v>
      </c>
      <c r="D125" s="18" t="s">
        <v>121</v>
      </c>
      <c r="E125" s="18" t="s">
        <v>819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110333</v>
      </c>
      <c r="C126" s="17" t="s">
        <v>473</v>
      </c>
      <c r="D126" s="18" t="s">
        <v>474</v>
      </c>
      <c r="E126" s="18" t="s">
        <v>431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110354</v>
      </c>
      <c r="C127" s="17" t="s">
        <v>625</v>
      </c>
      <c r="D127" s="18" t="s">
        <v>626</v>
      </c>
      <c r="E127" s="18" t="s">
        <v>589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110365</v>
      </c>
      <c r="C131" s="17" t="s">
        <v>744</v>
      </c>
      <c r="D131" s="18" t="s">
        <v>646</v>
      </c>
      <c r="E131" s="18" t="s">
        <v>718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110391</v>
      </c>
      <c r="C132" s="17" t="s">
        <v>747</v>
      </c>
      <c r="D132" s="18" t="s">
        <v>101</v>
      </c>
      <c r="E132" s="18" t="s">
        <v>775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110414</v>
      </c>
      <c r="C133" s="17" t="s">
        <v>112</v>
      </c>
      <c r="D133" s="18" t="s">
        <v>113</v>
      </c>
      <c r="E133" s="18" t="s">
        <v>39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110441</v>
      </c>
      <c r="C134" s="17" t="s">
        <v>489</v>
      </c>
      <c r="D134" s="18" t="s">
        <v>490</v>
      </c>
      <c r="E134" s="18" t="s">
        <v>431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110470</v>
      </c>
      <c r="C135" s="17" t="s">
        <v>755</v>
      </c>
      <c r="D135" s="18" t="s">
        <v>593</v>
      </c>
      <c r="E135" s="18" t="s">
        <v>718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110488</v>
      </c>
      <c r="C136" s="17" t="s">
        <v>702</v>
      </c>
      <c r="D136" s="18" t="s">
        <v>129</v>
      </c>
      <c r="E136" s="18" t="s">
        <v>657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110495</v>
      </c>
      <c r="C137" s="17" t="s">
        <v>648</v>
      </c>
      <c r="D137" s="18" t="s">
        <v>293</v>
      </c>
      <c r="E137" s="18" t="s">
        <v>589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110509</v>
      </c>
      <c r="C138" s="17" t="s">
        <v>581</v>
      </c>
      <c r="D138" s="18" t="s">
        <v>851</v>
      </c>
      <c r="E138" s="18" t="s">
        <v>819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110533</v>
      </c>
      <c r="C139" s="17" t="s">
        <v>703</v>
      </c>
      <c r="D139" s="18" t="s">
        <v>161</v>
      </c>
      <c r="E139" s="18" t="s">
        <v>657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110540</v>
      </c>
      <c r="C140" s="17" t="s">
        <v>582</v>
      </c>
      <c r="D140" s="18" t="s">
        <v>89</v>
      </c>
      <c r="E140" s="18" t="s">
        <v>511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110556</v>
      </c>
      <c r="C141" s="17" t="s">
        <v>502</v>
      </c>
      <c r="D141" s="18" t="s">
        <v>501</v>
      </c>
      <c r="E141" s="18" t="s">
        <v>431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110557</v>
      </c>
      <c r="C142" s="17" t="s">
        <v>861</v>
      </c>
      <c r="D142" s="18" t="s">
        <v>203</v>
      </c>
      <c r="E142" s="18" t="s">
        <v>819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110567</v>
      </c>
      <c r="C143" s="17" t="s">
        <v>863</v>
      </c>
      <c r="D143" s="18" t="s">
        <v>864</v>
      </c>
      <c r="E143" s="18" t="s">
        <v>819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110570</v>
      </c>
      <c r="C144" s="17" t="s">
        <v>708</v>
      </c>
      <c r="D144" s="18" t="s">
        <v>709</v>
      </c>
      <c r="E144" s="18" t="s">
        <v>657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110575</v>
      </c>
      <c r="C145" s="17" t="s">
        <v>772</v>
      </c>
      <c r="D145" s="18" t="s">
        <v>773</v>
      </c>
      <c r="E145" s="18" t="s">
        <v>718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110596</v>
      </c>
      <c r="C146" s="17" t="s">
        <v>509</v>
      </c>
      <c r="D146" s="18" t="s">
        <v>421</v>
      </c>
      <c r="E146" s="18" t="s">
        <v>431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110048</v>
      </c>
      <c r="C147" s="17" t="s">
        <v>820</v>
      </c>
      <c r="D147" s="18" t="s">
        <v>87</v>
      </c>
      <c r="E147" s="18" t="s">
        <v>819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110113</v>
      </c>
      <c r="C148" s="17" t="s">
        <v>54</v>
      </c>
      <c r="D148" s="18" t="s">
        <v>55</v>
      </c>
      <c r="E148" s="18" t="s">
        <v>39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110118</v>
      </c>
      <c r="C149" s="17" t="s">
        <v>785</v>
      </c>
      <c r="D149" s="18" t="s">
        <v>322</v>
      </c>
      <c r="E149" s="18" t="s">
        <v>775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110157</v>
      </c>
      <c r="C150" s="17" t="s">
        <v>670</v>
      </c>
      <c r="D150" s="18" t="s">
        <v>671</v>
      </c>
      <c r="E150" s="18" t="s">
        <v>657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110281</v>
      </c>
      <c r="C151" s="17" t="s">
        <v>466</v>
      </c>
      <c r="D151" s="18" t="s">
        <v>183</v>
      </c>
      <c r="E151" s="18" t="s">
        <v>431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110338</v>
      </c>
      <c r="C152" s="17" t="s">
        <v>848</v>
      </c>
      <c r="D152" s="18" t="s">
        <v>148</v>
      </c>
      <c r="E152" s="18" t="s">
        <v>819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110427</v>
      </c>
      <c r="C153" s="17" t="s">
        <v>753</v>
      </c>
      <c r="D153" s="18" t="s">
        <v>81</v>
      </c>
      <c r="E153" s="18" t="s">
        <v>718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110454</v>
      </c>
      <c r="C154" s="17" t="s">
        <v>493</v>
      </c>
      <c r="D154" s="18" t="s">
        <v>494</v>
      </c>
      <c r="E154" s="18" t="s">
        <v>431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110554</v>
      </c>
      <c r="C155" s="17" t="s">
        <v>766</v>
      </c>
      <c r="D155" s="18" t="s">
        <v>442</v>
      </c>
      <c r="E155" s="18" t="s">
        <v>718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110008</v>
      </c>
      <c r="C156" s="17" t="s">
        <v>774</v>
      </c>
      <c r="D156" s="18" t="s">
        <v>692</v>
      </c>
      <c r="E156" s="18" t="s">
        <v>775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110009</v>
      </c>
      <c r="C157" s="17" t="s">
        <v>776</v>
      </c>
      <c r="D157" s="18" t="s">
        <v>591</v>
      </c>
      <c r="E157" s="18" t="s">
        <v>775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110131</v>
      </c>
      <c r="C158" s="17" t="s">
        <v>827</v>
      </c>
      <c r="D158" s="18" t="s">
        <v>828</v>
      </c>
      <c r="E158" s="18" t="s">
        <v>819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110132</v>
      </c>
      <c r="C162" s="17" t="s">
        <v>603</v>
      </c>
      <c r="D162" s="18" t="s">
        <v>282</v>
      </c>
      <c r="E162" s="18" t="s">
        <v>589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110135</v>
      </c>
      <c r="C163" s="17" t="s">
        <v>723</v>
      </c>
      <c r="D163" s="18" t="s">
        <v>724</v>
      </c>
      <c r="E163" s="18" t="s">
        <v>718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110158</v>
      </c>
      <c r="C164" s="17" t="s">
        <v>441</v>
      </c>
      <c r="D164" s="18" t="s">
        <v>442</v>
      </c>
      <c r="E164" s="18" t="s">
        <v>431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110167</v>
      </c>
      <c r="C165" s="17" t="s">
        <v>70</v>
      </c>
      <c r="D165" s="18" t="s">
        <v>71</v>
      </c>
      <c r="E165" s="18" t="s">
        <v>39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110187</v>
      </c>
      <c r="C166" s="17" t="s">
        <v>795</v>
      </c>
      <c r="D166" s="18" t="s">
        <v>771</v>
      </c>
      <c r="E166" s="18" t="s">
        <v>775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110190</v>
      </c>
      <c r="C167" s="17" t="s">
        <v>547</v>
      </c>
      <c r="D167" s="18" t="s">
        <v>548</v>
      </c>
      <c r="E167" s="18" t="s">
        <v>511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110198</v>
      </c>
      <c r="C168" s="17" t="s">
        <v>832</v>
      </c>
      <c r="D168" s="18" t="s">
        <v>161</v>
      </c>
      <c r="E168" s="18" t="s">
        <v>819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110216</v>
      </c>
      <c r="C169" s="17" t="s">
        <v>451</v>
      </c>
      <c r="D169" s="18" t="s">
        <v>99</v>
      </c>
      <c r="E169" s="18" t="s">
        <v>431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110258</v>
      </c>
      <c r="C170" s="17" t="s">
        <v>88</v>
      </c>
      <c r="D170" s="18" t="s">
        <v>89</v>
      </c>
      <c r="E170" s="18" t="s">
        <v>39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110261</v>
      </c>
      <c r="C171" s="17" t="s">
        <v>461</v>
      </c>
      <c r="D171" s="18" t="s">
        <v>840</v>
      </c>
      <c r="E171" s="18" t="s">
        <v>819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110282</v>
      </c>
      <c r="C172" s="17" t="s">
        <v>844</v>
      </c>
      <c r="D172" s="18" t="s">
        <v>45</v>
      </c>
      <c r="E172" s="18" t="s">
        <v>819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110287</v>
      </c>
      <c r="C173" s="17" t="s">
        <v>845</v>
      </c>
      <c r="D173" s="18" t="s">
        <v>293</v>
      </c>
      <c r="E173" s="18" t="s">
        <v>819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110299</v>
      </c>
      <c r="C174" s="17" t="s">
        <v>560</v>
      </c>
      <c r="D174" s="18" t="s">
        <v>561</v>
      </c>
      <c r="E174" s="18" t="s">
        <v>511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110392</v>
      </c>
      <c r="C175" s="17" t="s">
        <v>747</v>
      </c>
      <c r="D175" s="18" t="s">
        <v>748</v>
      </c>
      <c r="E175" s="18" t="s">
        <v>718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110396</v>
      </c>
      <c r="C176" s="17" t="s">
        <v>110</v>
      </c>
      <c r="D176" s="18" t="s">
        <v>111</v>
      </c>
      <c r="E176" s="18" t="s">
        <v>39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110444</v>
      </c>
      <c r="C177" s="17" t="s">
        <v>853</v>
      </c>
      <c r="D177" s="18" t="s">
        <v>665</v>
      </c>
      <c r="E177" s="18" t="s">
        <v>819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110445</v>
      </c>
      <c r="C178" s="17" t="s">
        <v>807</v>
      </c>
      <c r="D178" s="18" t="s">
        <v>301</v>
      </c>
      <c r="E178" s="18" t="s">
        <v>775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110460</v>
      </c>
      <c r="C179" s="17" t="s">
        <v>854</v>
      </c>
      <c r="D179" s="18" t="s">
        <v>847</v>
      </c>
      <c r="E179" s="18" t="s">
        <v>819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110465</v>
      </c>
      <c r="C180" s="17" t="s">
        <v>698</v>
      </c>
      <c r="D180" s="18" t="s">
        <v>346</v>
      </c>
      <c r="E180" s="18" t="s">
        <v>657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110491</v>
      </c>
      <c r="C181" s="17" t="s">
        <v>128</v>
      </c>
      <c r="D181" s="18" t="s">
        <v>129</v>
      </c>
      <c r="E181" s="18" t="s">
        <v>39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110493</v>
      </c>
      <c r="C182" s="17" t="s">
        <v>130</v>
      </c>
      <c r="D182" s="18" t="s">
        <v>131</v>
      </c>
      <c r="E182" s="18" t="s">
        <v>39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110529</v>
      </c>
      <c r="C183" s="17" t="s">
        <v>762</v>
      </c>
      <c r="D183" s="18" t="s">
        <v>428</v>
      </c>
      <c r="E183" s="18" t="s">
        <v>718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110549</v>
      </c>
      <c r="C184" s="17" t="s">
        <v>704</v>
      </c>
      <c r="D184" s="18" t="s">
        <v>631</v>
      </c>
      <c r="E184" s="18" t="s">
        <v>657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110563</v>
      </c>
      <c r="C185" s="17" t="s">
        <v>768</v>
      </c>
      <c r="D185" s="18" t="s">
        <v>769</v>
      </c>
      <c r="E185" s="18" t="s">
        <v>718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110564</v>
      </c>
      <c r="C186" s="17" t="s">
        <v>862</v>
      </c>
      <c r="D186" s="18" t="s">
        <v>847</v>
      </c>
      <c r="E186" s="18" t="s">
        <v>819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110571</v>
      </c>
      <c r="C187" s="17" t="s">
        <v>708</v>
      </c>
      <c r="D187" s="18" t="s">
        <v>314</v>
      </c>
      <c r="E187" s="18" t="s">
        <v>657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110576</v>
      </c>
      <c r="C188" s="17" t="s">
        <v>585</v>
      </c>
      <c r="D188" s="18" t="s">
        <v>586</v>
      </c>
      <c r="E188" s="18" t="s">
        <v>511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110581</v>
      </c>
      <c r="C189" s="17" t="s">
        <v>506</v>
      </c>
      <c r="D189" s="18" t="s">
        <v>507</v>
      </c>
      <c r="E189" s="18" t="s">
        <v>431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110589</v>
      </c>
      <c r="C193" s="17" t="s">
        <v>137</v>
      </c>
      <c r="D193" s="18" t="s">
        <v>81</v>
      </c>
      <c r="E193" s="18" t="s">
        <v>39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110098</v>
      </c>
      <c r="C194" s="17" t="s">
        <v>526</v>
      </c>
      <c r="D194" s="18" t="s">
        <v>527</v>
      </c>
      <c r="E194" s="18" t="s">
        <v>511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110214</v>
      </c>
      <c r="C195" s="17" t="s">
        <v>733</v>
      </c>
      <c r="D195" s="18" t="s">
        <v>175</v>
      </c>
      <c r="E195" s="18" t="s">
        <v>718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110337</v>
      </c>
      <c r="C196" s="17" t="s">
        <v>475</v>
      </c>
      <c r="D196" s="18" t="s">
        <v>476</v>
      </c>
      <c r="E196" s="18" t="s">
        <v>431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110047</v>
      </c>
      <c r="C197" s="17" t="s">
        <v>655</v>
      </c>
      <c r="D197" s="18" t="s">
        <v>656</v>
      </c>
      <c r="E197" s="18" t="s">
        <v>657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110059</v>
      </c>
      <c r="C198" s="17" t="s">
        <v>780</v>
      </c>
      <c r="D198" s="18" t="s">
        <v>328</v>
      </c>
      <c r="E198" s="18" t="s">
        <v>775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110085</v>
      </c>
      <c r="C199" s="17" t="s">
        <v>664</v>
      </c>
      <c r="D199" s="18" t="s">
        <v>665</v>
      </c>
      <c r="E199" s="18" t="s">
        <v>657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110213</v>
      </c>
      <c r="C200" s="17" t="s">
        <v>676</v>
      </c>
      <c r="D200" s="18" t="s">
        <v>677</v>
      </c>
      <c r="E200" s="18" t="s">
        <v>657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110403</v>
      </c>
      <c r="C201" s="17" t="s">
        <v>749</v>
      </c>
      <c r="D201" s="18" t="s">
        <v>83</v>
      </c>
      <c r="E201" s="18" t="s">
        <v>718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110435</v>
      </c>
      <c r="C202" s="17" t="s">
        <v>488</v>
      </c>
      <c r="D202" s="18" t="s">
        <v>148</v>
      </c>
      <c r="E202" s="18" t="s">
        <v>431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110555</v>
      </c>
      <c r="C203" s="17" t="s">
        <v>767</v>
      </c>
      <c r="D203" s="18" t="s">
        <v>191</v>
      </c>
      <c r="E203" s="18" t="s">
        <v>718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110572</v>
      </c>
      <c r="C204" s="17" t="s">
        <v>504</v>
      </c>
      <c r="D204" s="18" t="s">
        <v>505</v>
      </c>
      <c r="E204" s="18" t="s">
        <v>431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110604</v>
      </c>
      <c r="C205" s="17" t="s">
        <v>716</v>
      </c>
      <c r="D205" s="18" t="s">
        <v>107</v>
      </c>
      <c r="E205" s="18" t="s">
        <v>657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110012</v>
      </c>
      <c r="C206" s="17" t="s">
        <v>429</v>
      </c>
      <c r="D206" s="18" t="s">
        <v>430</v>
      </c>
      <c r="E206" s="18" t="s">
        <v>431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110036</v>
      </c>
      <c r="C207" s="17" t="s">
        <v>514</v>
      </c>
      <c r="D207" s="18" t="s">
        <v>662</v>
      </c>
      <c r="E207" s="18" t="s">
        <v>819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110044</v>
      </c>
      <c r="C208" s="17" t="s">
        <v>717</v>
      </c>
      <c r="D208" s="18" t="s">
        <v>430</v>
      </c>
      <c r="E208" s="18" t="s">
        <v>718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110068</v>
      </c>
      <c r="C209" s="17" t="s">
        <v>594</v>
      </c>
      <c r="D209" s="18" t="s">
        <v>261</v>
      </c>
      <c r="E209" s="18" t="s">
        <v>589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110121</v>
      </c>
      <c r="C210" s="17" t="s">
        <v>437</v>
      </c>
      <c r="D210" s="18" t="s">
        <v>438</v>
      </c>
      <c r="E210" s="18" t="s">
        <v>431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110125</v>
      </c>
      <c r="C211" s="17" t="s">
        <v>56</v>
      </c>
      <c r="D211" s="18" t="s">
        <v>57</v>
      </c>
      <c r="E211" s="18" t="s">
        <v>39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110152</v>
      </c>
      <c r="C212" s="17" t="s">
        <v>788</v>
      </c>
      <c r="D212" s="18" t="s">
        <v>543</v>
      </c>
      <c r="E212" s="18" t="s">
        <v>775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110183</v>
      </c>
      <c r="C213" s="17" t="s">
        <v>729</v>
      </c>
      <c r="D213" s="18" t="s">
        <v>501</v>
      </c>
      <c r="E213" s="18" t="s">
        <v>718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110193</v>
      </c>
      <c r="C214" s="17" t="s">
        <v>607</v>
      </c>
      <c r="D214" s="18" t="s">
        <v>608</v>
      </c>
      <c r="E214" s="18" t="s">
        <v>589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110246</v>
      </c>
      <c r="C215" s="17" t="s">
        <v>737</v>
      </c>
      <c r="D215" s="18" t="s">
        <v>49</v>
      </c>
      <c r="E215" s="18" t="s">
        <v>718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110247</v>
      </c>
      <c r="C216" s="17" t="s">
        <v>797</v>
      </c>
      <c r="D216" s="18" t="s">
        <v>247</v>
      </c>
      <c r="E216" s="18" t="s">
        <v>775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110248</v>
      </c>
      <c r="C217" s="17" t="s">
        <v>798</v>
      </c>
      <c r="D217" s="18" t="s">
        <v>567</v>
      </c>
      <c r="E217" s="18" t="s">
        <v>775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110349</v>
      </c>
      <c r="C218" s="17" t="s">
        <v>743</v>
      </c>
      <c r="D218" s="18" t="s">
        <v>806</v>
      </c>
      <c r="E218" s="18" t="s">
        <v>775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110373</v>
      </c>
      <c r="C219" s="17" t="s">
        <v>745</v>
      </c>
      <c r="D219" s="18" t="s">
        <v>746</v>
      </c>
      <c r="E219" s="18" t="s">
        <v>718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110376</v>
      </c>
      <c r="C220" s="17" t="s">
        <v>689</v>
      </c>
      <c r="D220" s="18" t="s">
        <v>690</v>
      </c>
      <c r="E220" s="18" t="s">
        <v>657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110402</v>
      </c>
      <c r="C224" s="17" t="s">
        <v>636</v>
      </c>
      <c r="D224" s="18" t="s">
        <v>637</v>
      </c>
      <c r="E224" s="18" t="s">
        <v>589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110420</v>
      </c>
      <c r="C225" s="17" t="s">
        <v>640</v>
      </c>
      <c r="D225" s="18" t="s">
        <v>546</v>
      </c>
      <c r="E225" s="18" t="s">
        <v>589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110448</v>
      </c>
      <c r="C226" s="17" t="s">
        <v>697</v>
      </c>
      <c r="D226" s="18" t="s">
        <v>357</v>
      </c>
      <c r="E226" s="18" t="s">
        <v>657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110466</v>
      </c>
      <c r="C227" s="17" t="s">
        <v>698</v>
      </c>
      <c r="D227" s="18" t="s">
        <v>855</v>
      </c>
      <c r="E227" s="18" t="s">
        <v>819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110475</v>
      </c>
      <c r="C228" s="17" t="s">
        <v>756</v>
      </c>
      <c r="D228" s="18" t="s">
        <v>259</v>
      </c>
      <c r="E228" s="18" t="s">
        <v>718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110545</v>
      </c>
      <c r="C229" s="17" t="s">
        <v>765</v>
      </c>
      <c r="D229" s="18" t="s">
        <v>195</v>
      </c>
      <c r="E229" s="18" t="s">
        <v>718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110573</v>
      </c>
      <c r="C230" s="17" t="s">
        <v>814</v>
      </c>
      <c r="D230" s="18" t="s">
        <v>520</v>
      </c>
      <c r="E230" s="18" t="s">
        <v>775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110597</v>
      </c>
      <c r="C231" s="17" t="s">
        <v>654</v>
      </c>
      <c r="D231" s="18" t="s">
        <v>324</v>
      </c>
      <c r="E231" s="18" t="s">
        <v>589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110018</v>
      </c>
      <c r="C232" s="17" t="s">
        <v>510</v>
      </c>
      <c r="D232" s="18" t="s">
        <v>365</v>
      </c>
      <c r="E232" s="18" t="s">
        <v>511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110110</v>
      </c>
      <c r="C233" s="17" t="s">
        <v>532</v>
      </c>
      <c r="D233" s="18" t="s">
        <v>533</v>
      </c>
      <c r="E233" s="18" t="s">
        <v>511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110114</v>
      </c>
      <c r="C234" s="17" t="s">
        <v>721</v>
      </c>
      <c r="D234" s="18" t="s">
        <v>201</v>
      </c>
      <c r="E234" s="18" t="s">
        <v>718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110447</v>
      </c>
      <c r="C235" s="17" t="s">
        <v>118</v>
      </c>
      <c r="D235" s="18" t="s">
        <v>119</v>
      </c>
      <c r="E235" s="18" t="s">
        <v>39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110514</v>
      </c>
      <c r="C236" s="17" t="s">
        <v>810</v>
      </c>
      <c r="D236" s="18" t="s">
        <v>465</v>
      </c>
      <c r="E236" s="18" t="s">
        <v>775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110015</v>
      </c>
      <c r="C237" s="17" t="s">
        <v>432</v>
      </c>
      <c r="D237" s="18" t="s">
        <v>433</v>
      </c>
      <c r="E237" s="18" t="s">
        <v>431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110035</v>
      </c>
      <c r="C238" s="17" t="s">
        <v>514</v>
      </c>
      <c r="D238" s="18" t="s">
        <v>515</v>
      </c>
      <c r="E238" s="18" t="s">
        <v>511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110073</v>
      </c>
      <c r="C239" s="17" t="s">
        <v>719</v>
      </c>
      <c r="D239" s="18" t="s">
        <v>284</v>
      </c>
      <c r="E239" s="18" t="s">
        <v>718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110076</v>
      </c>
      <c r="C240" s="17" t="s">
        <v>781</v>
      </c>
      <c r="D240" s="18" t="s">
        <v>435</v>
      </c>
      <c r="E240" s="18" t="s">
        <v>775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110094</v>
      </c>
      <c r="C241" s="17" t="s">
        <v>521</v>
      </c>
      <c r="D241" s="18" t="s">
        <v>522</v>
      </c>
      <c r="E241" s="18" t="s">
        <v>511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110111</v>
      </c>
      <c r="C242" s="17" t="s">
        <v>826</v>
      </c>
      <c r="D242" s="18" t="s">
        <v>377</v>
      </c>
      <c r="E242" s="18" t="s">
        <v>819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110148</v>
      </c>
      <c r="C243" s="17" t="s">
        <v>539</v>
      </c>
      <c r="D243" s="18" t="s">
        <v>540</v>
      </c>
      <c r="E243" s="18" t="s">
        <v>511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110180</v>
      </c>
      <c r="C244" s="17" t="s">
        <v>605</v>
      </c>
      <c r="D244" s="18" t="s">
        <v>606</v>
      </c>
      <c r="E244" s="18" t="s">
        <v>589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110210</v>
      </c>
      <c r="C245" s="17" t="s">
        <v>449</v>
      </c>
      <c r="D245" s="18" t="s">
        <v>103</v>
      </c>
      <c r="E245" s="18" t="s">
        <v>431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110249</v>
      </c>
      <c r="C246" s="17" t="s">
        <v>609</v>
      </c>
      <c r="D246" s="18" t="s">
        <v>610</v>
      </c>
      <c r="E246" s="18" t="s">
        <v>589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110265</v>
      </c>
      <c r="C247" s="17" t="s">
        <v>800</v>
      </c>
      <c r="D247" s="18" t="s">
        <v>801</v>
      </c>
      <c r="E247" s="18" t="s">
        <v>775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110267</v>
      </c>
      <c r="C248" s="17" t="s">
        <v>611</v>
      </c>
      <c r="D248" s="18" t="s">
        <v>167</v>
      </c>
      <c r="E248" s="18" t="s">
        <v>819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110274</v>
      </c>
      <c r="C249" s="17" t="s">
        <v>464</v>
      </c>
      <c r="D249" s="18" t="s">
        <v>465</v>
      </c>
      <c r="E249" s="18" t="s">
        <v>431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110277</v>
      </c>
      <c r="C250" s="17" t="s">
        <v>843</v>
      </c>
      <c r="D250" s="18" t="s">
        <v>377</v>
      </c>
      <c r="E250" s="18" t="s">
        <v>819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110280</v>
      </c>
      <c r="C251" s="17" t="s">
        <v>558</v>
      </c>
      <c r="D251" s="18" t="s">
        <v>559</v>
      </c>
      <c r="E251" s="18" t="s">
        <v>511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110296</v>
      </c>
      <c r="C255" s="17" t="s">
        <v>740</v>
      </c>
      <c r="D255" s="18" t="s">
        <v>741</v>
      </c>
      <c r="E255" s="18" t="s">
        <v>718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110328</v>
      </c>
      <c r="C256" s="17" t="s">
        <v>182</v>
      </c>
      <c r="D256" s="18" t="s">
        <v>847</v>
      </c>
      <c r="E256" s="18" t="s">
        <v>819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110359</v>
      </c>
      <c r="C257" s="17" t="s">
        <v>100</v>
      </c>
      <c r="D257" s="18" t="s">
        <v>101</v>
      </c>
      <c r="E257" s="18" t="s">
        <v>39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110421</v>
      </c>
      <c r="C258" s="17" t="s">
        <v>750</v>
      </c>
      <c r="D258" s="18" t="s">
        <v>257</v>
      </c>
      <c r="E258" s="18" t="s">
        <v>718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110481</v>
      </c>
      <c r="C259" s="17" t="s">
        <v>576</v>
      </c>
      <c r="D259" s="18" t="s">
        <v>578</v>
      </c>
      <c r="E259" s="18" t="s">
        <v>511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110490</v>
      </c>
      <c r="C260" s="17" t="s">
        <v>126</v>
      </c>
      <c r="D260" s="18" t="s">
        <v>127</v>
      </c>
      <c r="E260" s="18" t="s">
        <v>39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110511</v>
      </c>
      <c r="C261" s="17" t="s">
        <v>649</v>
      </c>
      <c r="D261" s="18" t="s">
        <v>119</v>
      </c>
      <c r="E261" s="18" t="s">
        <v>589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110516</v>
      </c>
      <c r="C262" s="17" t="s">
        <v>136</v>
      </c>
      <c r="D262" s="18" t="s">
        <v>89</v>
      </c>
      <c r="E262" s="18" t="s">
        <v>39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110526</v>
      </c>
      <c r="C263" s="17" t="s">
        <v>760</v>
      </c>
      <c r="D263" s="18" t="s">
        <v>761</v>
      </c>
      <c r="E263" s="18" t="s">
        <v>718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110550</v>
      </c>
      <c r="C264" s="17" t="s">
        <v>705</v>
      </c>
      <c r="D264" s="18" t="s">
        <v>133</v>
      </c>
      <c r="E264" s="18" t="s">
        <v>657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110605</v>
      </c>
      <c r="C265" s="17" t="s">
        <v>818</v>
      </c>
      <c r="D265" s="18" t="s">
        <v>646</v>
      </c>
      <c r="E265" s="18" t="s">
        <v>775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110126</v>
      </c>
      <c r="C266" s="17" t="s">
        <v>600</v>
      </c>
      <c r="D266" s="18" t="s">
        <v>253</v>
      </c>
      <c r="E266" s="18" t="s">
        <v>589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110269</v>
      </c>
      <c r="C267" s="17" t="s">
        <v>612</v>
      </c>
      <c r="D267" s="18" t="s">
        <v>613</v>
      </c>
      <c r="E267" s="18" t="s">
        <v>589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110340</v>
      </c>
      <c r="C268" s="17" t="s">
        <v>477</v>
      </c>
      <c r="D268" s="18" t="s">
        <v>478</v>
      </c>
      <c r="E268" s="18" t="s">
        <v>431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110347</v>
      </c>
      <c r="C269" s="17" t="s">
        <v>565</v>
      </c>
      <c r="D269" s="18" t="s">
        <v>144</v>
      </c>
      <c r="E269" s="18" t="s">
        <v>511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110358</v>
      </c>
      <c r="C270" s="17" t="s">
        <v>98</v>
      </c>
      <c r="D270" s="18" t="s">
        <v>99</v>
      </c>
      <c r="E270" s="18" t="s">
        <v>39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110411</v>
      </c>
      <c r="C271" s="17" t="s">
        <v>486</v>
      </c>
      <c r="D271" s="18" t="s">
        <v>230</v>
      </c>
      <c r="E271" s="18" t="s">
        <v>431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110449</v>
      </c>
      <c r="C272" s="17" t="s">
        <v>754</v>
      </c>
      <c r="D272" s="18" t="s">
        <v>567</v>
      </c>
      <c r="E272" s="18" t="s">
        <v>718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110507</v>
      </c>
      <c r="C273" s="17" t="s">
        <v>758</v>
      </c>
      <c r="D273" s="18" t="s">
        <v>759</v>
      </c>
      <c r="E273" s="18" t="s">
        <v>718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110535</v>
      </c>
      <c r="C274" s="17" t="s">
        <v>860</v>
      </c>
      <c r="D274" s="18" t="s">
        <v>533</v>
      </c>
      <c r="E274" s="18" t="s">
        <v>819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110082</v>
      </c>
      <c r="C275" s="17" t="s">
        <v>720</v>
      </c>
      <c r="D275" s="18" t="s">
        <v>179</v>
      </c>
      <c r="E275" s="18" t="s">
        <v>718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110161</v>
      </c>
      <c r="C276" s="17" t="s">
        <v>541</v>
      </c>
      <c r="D276" s="18" t="s">
        <v>127</v>
      </c>
      <c r="E276" s="18" t="s">
        <v>511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110184</v>
      </c>
      <c r="C277" s="17" t="s">
        <v>793</v>
      </c>
      <c r="D277" s="18" t="s">
        <v>195</v>
      </c>
      <c r="E277" s="18" t="s">
        <v>775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110212</v>
      </c>
      <c r="C278" s="17" t="s">
        <v>450</v>
      </c>
      <c r="D278" s="18" t="s">
        <v>346</v>
      </c>
      <c r="E278" s="18" t="s">
        <v>431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110250</v>
      </c>
      <c r="C279" s="17" t="s">
        <v>82</v>
      </c>
      <c r="D279" s="18" t="s">
        <v>83</v>
      </c>
      <c r="E279" s="18" t="s">
        <v>39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110313</v>
      </c>
      <c r="C280" s="17" t="s">
        <v>617</v>
      </c>
      <c r="D280" s="18" t="s">
        <v>430</v>
      </c>
      <c r="E280" s="18" t="s">
        <v>589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110367</v>
      </c>
      <c r="C281" s="17" t="s">
        <v>630</v>
      </c>
      <c r="D281" s="18" t="s">
        <v>631</v>
      </c>
      <c r="E281" s="18" t="s">
        <v>589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110395</v>
      </c>
      <c r="C282" s="17" t="s">
        <v>108</v>
      </c>
      <c r="D282" s="18" t="s">
        <v>109</v>
      </c>
      <c r="E282" s="18" t="s">
        <v>39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110025</v>
      </c>
      <c r="C286" s="17" t="s">
        <v>44</v>
      </c>
      <c r="D286" s="18" t="s">
        <v>45</v>
      </c>
      <c r="E286" s="18" t="s">
        <v>39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110043</v>
      </c>
      <c r="C287" s="17" t="s">
        <v>778</v>
      </c>
      <c r="D287" s="18" t="s">
        <v>177</v>
      </c>
      <c r="E287" s="18" t="s">
        <v>775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110069</v>
      </c>
      <c r="C288" s="17" t="s">
        <v>660</v>
      </c>
      <c r="D288" s="18" t="s">
        <v>634</v>
      </c>
      <c r="E288" s="18" t="s">
        <v>657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110093</v>
      </c>
      <c r="C289" s="17" t="s">
        <v>824</v>
      </c>
      <c r="D289" s="18" t="s">
        <v>193</v>
      </c>
      <c r="E289" s="18" t="s">
        <v>819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110109</v>
      </c>
      <c r="C290" s="17" t="s">
        <v>783</v>
      </c>
      <c r="D290" s="18" t="s">
        <v>219</v>
      </c>
      <c r="E290" s="18" t="s">
        <v>775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110115</v>
      </c>
      <c r="C291" s="17" t="s">
        <v>534</v>
      </c>
      <c r="D291" s="18" t="s">
        <v>57</v>
      </c>
      <c r="E291" s="18" t="s">
        <v>511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110120</v>
      </c>
      <c r="C292" s="17" t="s">
        <v>436</v>
      </c>
      <c r="D292" s="18" t="s">
        <v>257</v>
      </c>
      <c r="E292" s="18" t="s">
        <v>431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110195</v>
      </c>
      <c r="C293" s="17" t="s">
        <v>830</v>
      </c>
      <c r="D293" s="18" t="s">
        <v>831</v>
      </c>
      <c r="E293" s="18" t="s">
        <v>819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110230</v>
      </c>
      <c r="C294" s="17" t="s">
        <v>680</v>
      </c>
      <c r="D294" s="18" t="s">
        <v>681</v>
      </c>
      <c r="E294" s="18" t="s">
        <v>657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110234</v>
      </c>
      <c r="C295" s="17" t="s">
        <v>735</v>
      </c>
      <c r="D295" s="18" t="s">
        <v>183</v>
      </c>
      <c r="E295" s="18" t="s">
        <v>718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110236</v>
      </c>
      <c r="C296" s="17" t="s">
        <v>837</v>
      </c>
      <c r="D296" s="18" t="s">
        <v>571</v>
      </c>
      <c r="E296" s="18" t="s">
        <v>819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110270</v>
      </c>
      <c r="C297" s="17" t="s">
        <v>556</v>
      </c>
      <c r="D297" s="18" t="s">
        <v>156</v>
      </c>
      <c r="E297" s="18" t="s">
        <v>511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110316</v>
      </c>
      <c r="C298" s="17" t="s">
        <v>802</v>
      </c>
      <c r="D298" s="18" t="s">
        <v>247</v>
      </c>
      <c r="E298" s="18" t="s">
        <v>775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110324</v>
      </c>
      <c r="C299" s="17" t="s">
        <v>620</v>
      </c>
      <c r="D299" s="18" t="s">
        <v>175</v>
      </c>
      <c r="E299" s="18" t="s">
        <v>589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110332</v>
      </c>
      <c r="C300" s="17" t="s">
        <v>621</v>
      </c>
      <c r="D300" s="18" t="s">
        <v>522</v>
      </c>
      <c r="E300" s="18" t="s">
        <v>589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110350</v>
      </c>
      <c r="C301" s="17" t="s">
        <v>743</v>
      </c>
      <c r="D301" s="18" t="s">
        <v>195</v>
      </c>
      <c r="E301" s="18" t="s">
        <v>718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110378</v>
      </c>
      <c r="C302" s="17" t="s">
        <v>691</v>
      </c>
      <c r="D302" s="18" t="s">
        <v>692</v>
      </c>
      <c r="E302" s="18" t="s">
        <v>657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110394</v>
      </c>
      <c r="C303" s="17" t="s">
        <v>481</v>
      </c>
      <c r="D303" s="18" t="s">
        <v>239</v>
      </c>
      <c r="E303" s="18" t="s">
        <v>431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110405</v>
      </c>
      <c r="C304" s="17" t="s">
        <v>483</v>
      </c>
      <c r="D304" s="18" t="s">
        <v>484</v>
      </c>
      <c r="E304" s="18" t="s">
        <v>431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110440</v>
      </c>
      <c r="C305" s="17" t="s">
        <v>695</v>
      </c>
      <c r="D305" s="18" t="s">
        <v>131</v>
      </c>
      <c r="E305" s="18" t="s">
        <v>657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110574</v>
      </c>
      <c r="C306" s="17" t="s">
        <v>651</v>
      </c>
      <c r="D306" s="18" t="s">
        <v>406</v>
      </c>
      <c r="E306" s="18" t="s">
        <v>589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110586</v>
      </c>
      <c r="C307" s="17" t="s">
        <v>815</v>
      </c>
      <c r="D307" s="18" t="s">
        <v>119</v>
      </c>
      <c r="E307" s="18" t="s">
        <v>775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110146</v>
      </c>
      <c r="C308" s="17" t="s">
        <v>62</v>
      </c>
      <c r="D308" s="18" t="s">
        <v>63</v>
      </c>
      <c r="E308" s="18" t="s">
        <v>39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110263</v>
      </c>
      <c r="C309" s="17" t="s">
        <v>462</v>
      </c>
      <c r="D309" s="18" t="s">
        <v>463</v>
      </c>
      <c r="E309" s="18" t="s">
        <v>431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110436</v>
      </c>
      <c r="C310" s="17" t="s">
        <v>641</v>
      </c>
      <c r="D310" s="18" t="s">
        <v>408</v>
      </c>
      <c r="E310" s="18" t="s">
        <v>589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110541</v>
      </c>
      <c r="C311" s="17" t="s">
        <v>763</v>
      </c>
      <c r="D311" s="18" t="s">
        <v>764</v>
      </c>
      <c r="E311" s="18" t="s">
        <v>718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110067</v>
      </c>
      <c r="C312" s="17" t="s">
        <v>592</v>
      </c>
      <c r="D312" s="18" t="s">
        <v>593</v>
      </c>
      <c r="E312" s="18" t="s">
        <v>589</v>
      </c>
      <c r="F312" s="11"/>
      <c r="G312" s="13"/>
      <c r="H312" s="13"/>
    </row>
    <row r="313" spans="1:9" ht="22.5" customHeight="1" x14ac:dyDescent="0.25">
      <c r="A313" s="19"/>
      <c r="B313" s="19"/>
      <c r="C313" s="20"/>
      <c r="D313" s="21"/>
      <c r="E313" s="19"/>
      <c r="F313" s="19"/>
      <c r="G313" s="22"/>
      <c r="H313" s="22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110175</v>
      </c>
      <c r="C317" s="17" t="s">
        <v>791</v>
      </c>
      <c r="D317" s="18" t="s">
        <v>445</v>
      </c>
      <c r="E317" s="18" t="s">
        <v>775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110188</v>
      </c>
      <c r="C318" s="17" t="s">
        <v>730</v>
      </c>
      <c r="D318" s="18" t="s">
        <v>398</v>
      </c>
      <c r="E318" s="18" t="s">
        <v>718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110254</v>
      </c>
      <c r="C319" s="17" t="s">
        <v>86</v>
      </c>
      <c r="D319" s="18" t="s">
        <v>87</v>
      </c>
      <c r="E319" s="18" t="s">
        <v>39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110317</v>
      </c>
      <c r="C320" s="17" t="s">
        <v>803</v>
      </c>
      <c r="D320" s="18" t="s">
        <v>43</v>
      </c>
      <c r="E320" s="18" t="s">
        <v>775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110342</v>
      </c>
      <c r="C321" s="17" t="s">
        <v>623</v>
      </c>
      <c r="D321" s="18" t="s">
        <v>624</v>
      </c>
      <c r="E321" s="18" t="s">
        <v>589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110356</v>
      </c>
      <c r="C322" s="17" t="s">
        <v>627</v>
      </c>
      <c r="D322" s="18" t="s">
        <v>628</v>
      </c>
      <c r="E322" s="18" t="s">
        <v>589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110361</v>
      </c>
      <c r="C323" s="17" t="s">
        <v>629</v>
      </c>
      <c r="D323" s="18" t="s">
        <v>474</v>
      </c>
      <c r="E323" s="18" t="s">
        <v>589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110371</v>
      </c>
      <c r="C324" s="17" t="s">
        <v>185</v>
      </c>
      <c r="D324" s="18" t="s">
        <v>338</v>
      </c>
      <c r="E324" s="18" t="s">
        <v>819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110422</v>
      </c>
      <c r="C325" s="17" t="s">
        <v>751</v>
      </c>
      <c r="D325" s="18" t="s">
        <v>752</v>
      </c>
      <c r="E325" s="18" t="s">
        <v>718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110474</v>
      </c>
      <c r="C326" s="17" t="s">
        <v>699</v>
      </c>
      <c r="D326" s="18" t="s">
        <v>186</v>
      </c>
      <c r="E326" s="18" t="s">
        <v>657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110477</v>
      </c>
      <c r="C327" s="17" t="s">
        <v>120</v>
      </c>
      <c r="D327" s="18" t="s">
        <v>121</v>
      </c>
      <c r="E327" s="18" t="s">
        <v>39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110485</v>
      </c>
      <c r="C328" s="17" t="s">
        <v>856</v>
      </c>
      <c r="D328" s="18" t="s">
        <v>857</v>
      </c>
      <c r="E328" s="18" t="s">
        <v>819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110492</v>
      </c>
      <c r="C329" s="17" t="s">
        <v>579</v>
      </c>
      <c r="D329" s="18" t="s">
        <v>410</v>
      </c>
      <c r="E329" s="18" t="s">
        <v>511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110547</v>
      </c>
      <c r="C330" s="17" t="s">
        <v>812</v>
      </c>
      <c r="D330" s="18" t="s">
        <v>87</v>
      </c>
      <c r="E330" s="18" t="s">
        <v>775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110587</v>
      </c>
      <c r="C331" s="17" t="s">
        <v>711</v>
      </c>
      <c r="D331" s="18" t="s">
        <v>85</v>
      </c>
      <c r="E331" s="18" t="s">
        <v>657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110593</v>
      </c>
      <c r="C332" s="17" t="s">
        <v>652</v>
      </c>
      <c r="D332" s="18" t="s">
        <v>653</v>
      </c>
      <c r="E332" s="18" t="s">
        <v>589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110174</v>
      </c>
      <c r="C333" s="17" t="s">
        <v>728</v>
      </c>
      <c r="D333" s="18" t="s">
        <v>249</v>
      </c>
      <c r="E333" s="18" t="s">
        <v>718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110463</v>
      </c>
      <c r="C334" s="17" t="s">
        <v>645</v>
      </c>
      <c r="D334" s="18" t="s">
        <v>646</v>
      </c>
      <c r="E334" s="18" t="s">
        <v>589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110489</v>
      </c>
      <c r="C335" s="17" t="s">
        <v>647</v>
      </c>
      <c r="D335" s="18" t="s">
        <v>276</v>
      </c>
      <c r="E335" s="18" t="s">
        <v>589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110137</v>
      </c>
      <c r="C336" s="17" t="s">
        <v>787</v>
      </c>
      <c r="D336" s="18" t="s">
        <v>540</v>
      </c>
      <c r="E336" s="18" t="s">
        <v>775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110566</v>
      </c>
      <c r="C337" s="17" t="s">
        <v>707</v>
      </c>
      <c r="D337" s="18" t="s">
        <v>445</v>
      </c>
      <c r="E337" s="18" t="s">
        <v>657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110244</v>
      </c>
      <c r="C338" s="17" t="s">
        <v>80</v>
      </c>
      <c r="D338" s="18" t="s">
        <v>81</v>
      </c>
      <c r="E338" s="18" t="s">
        <v>39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110272</v>
      </c>
      <c r="C339" s="17" t="s">
        <v>842</v>
      </c>
      <c r="D339" s="18" t="s">
        <v>575</v>
      </c>
      <c r="E339" s="18" t="s">
        <v>819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110275</v>
      </c>
      <c r="C340" s="17" t="s">
        <v>614</v>
      </c>
      <c r="D340" s="18" t="s">
        <v>615</v>
      </c>
      <c r="E340" s="18" t="s">
        <v>589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110331</v>
      </c>
      <c r="C341" s="17" t="s">
        <v>742</v>
      </c>
      <c r="D341" s="18" t="s">
        <v>445</v>
      </c>
      <c r="E341" s="18" t="s">
        <v>718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110398</v>
      </c>
      <c r="C342" s="17" t="s">
        <v>635</v>
      </c>
      <c r="D342" s="18" t="s">
        <v>533</v>
      </c>
      <c r="E342" s="18" t="s">
        <v>589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110426</v>
      </c>
      <c r="C343" s="17" t="s">
        <v>852</v>
      </c>
      <c r="D343" s="18" t="s">
        <v>567</v>
      </c>
      <c r="E343" s="18" t="s">
        <v>819</v>
      </c>
      <c r="F343" s="11"/>
      <c r="G343" s="13"/>
      <c r="H343" s="13"/>
    </row>
    <row r="344" spans="1:9" ht="22.5" customHeight="1" x14ac:dyDescent="0.25">
      <c r="A344" s="19"/>
      <c r="B344" s="19"/>
      <c r="C344" s="20"/>
      <c r="D344" s="21"/>
      <c r="E344" s="19"/>
      <c r="F344" s="19"/>
      <c r="G344" s="22"/>
      <c r="H344" s="22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110508</v>
      </c>
      <c r="C348" s="17" t="s">
        <v>580</v>
      </c>
      <c r="D348" s="18" t="s">
        <v>555</v>
      </c>
      <c r="E348" s="18" t="s">
        <v>511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110357</v>
      </c>
      <c r="C349" s="17" t="s">
        <v>627</v>
      </c>
      <c r="D349" s="18" t="s">
        <v>276</v>
      </c>
      <c r="E349" s="18" t="s">
        <v>589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110592</v>
      </c>
      <c r="C350" s="17" t="s">
        <v>587</v>
      </c>
      <c r="D350" s="18" t="s">
        <v>215</v>
      </c>
      <c r="E350" s="18" t="s">
        <v>511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110097</v>
      </c>
      <c r="C351" s="17" t="s">
        <v>525</v>
      </c>
      <c r="D351" s="18" t="s">
        <v>241</v>
      </c>
      <c r="E351" s="18" t="s">
        <v>511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110355</v>
      </c>
      <c r="C352" s="17" t="s">
        <v>685</v>
      </c>
      <c r="D352" s="18" t="s">
        <v>453</v>
      </c>
      <c r="E352" s="18" t="s">
        <v>657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110415</v>
      </c>
      <c r="C353" s="17" t="s">
        <v>638</v>
      </c>
      <c r="D353" s="18" t="s">
        <v>186</v>
      </c>
      <c r="E353" s="18" t="s">
        <v>589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110505</v>
      </c>
      <c r="C354" s="17" t="s">
        <v>858</v>
      </c>
      <c r="D354" s="18" t="s">
        <v>524</v>
      </c>
      <c r="E354" s="18" t="s">
        <v>819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110515</v>
      </c>
      <c r="C355" s="17" t="s">
        <v>495</v>
      </c>
      <c r="D355" s="18" t="s">
        <v>496</v>
      </c>
      <c r="E355" s="18" t="s">
        <v>431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110588</v>
      </c>
      <c r="C356" s="17" t="s">
        <v>816</v>
      </c>
      <c r="D356" s="18" t="s">
        <v>251</v>
      </c>
      <c r="E356" s="18" t="s">
        <v>775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110368</v>
      </c>
      <c r="C357" s="17" t="s">
        <v>686</v>
      </c>
      <c r="D357" s="18" t="s">
        <v>398</v>
      </c>
      <c r="E357" s="18" t="s">
        <v>657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110486</v>
      </c>
      <c r="C358" s="17" t="s">
        <v>122</v>
      </c>
      <c r="D358" s="18" t="s">
        <v>123</v>
      </c>
      <c r="E358" s="18" t="s">
        <v>39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110102</v>
      </c>
      <c r="C359" s="17" t="s">
        <v>529</v>
      </c>
      <c r="D359" s="18" t="s">
        <v>530</v>
      </c>
      <c r="E359" s="18" t="s">
        <v>511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110106</v>
      </c>
      <c r="C360" s="17" t="s">
        <v>531</v>
      </c>
      <c r="D360" s="18" t="s">
        <v>490</v>
      </c>
      <c r="E360" s="18" t="s">
        <v>511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110154</v>
      </c>
      <c r="C361" s="17" t="s">
        <v>726</v>
      </c>
      <c r="D361" s="18" t="s">
        <v>727</v>
      </c>
      <c r="E361" s="18" t="s">
        <v>718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110314</v>
      </c>
      <c r="C362" s="17" t="s">
        <v>618</v>
      </c>
      <c r="D362" s="18" t="s">
        <v>619</v>
      </c>
      <c r="E362" s="18" t="s">
        <v>589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110443</v>
      </c>
      <c r="C363" s="17" t="s">
        <v>644</v>
      </c>
      <c r="D363" s="18" t="s">
        <v>615</v>
      </c>
      <c r="E363" s="18" t="s">
        <v>589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110004</v>
      </c>
      <c r="C364" s="17" t="s">
        <v>588</v>
      </c>
      <c r="D364" s="18" t="s">
        <v>334</v>
      </c>
      <c r="E364" s="18" t="s">
        <v>589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110179</v>
      </c>
      <c r="C365" s="17" t="s">
        <v>792</v>
      </c>
      <c r="D365" s="18" t="s">
        <v>513</v>
      </c>
      <c r="E365" s="18" t="s">
        <v>775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110208</v>
      </c>
      <c r="C366" s="17" t="s">
        <v>76</v>
      </c>
      <c r="D366" s="18" t="s">
        <v>77</v>
      </c>
      <c r="E366" s="18" t="s">
        <v>39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110238</v>
      </c>
      <c r="C367" s="17" t="s">
        <v>455</v>
      </c>
      <c r="D367" s="18" t="s">
        <v>456</v>
      </c>
      <c r="E367" s="18" t="s">
        <v>431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110295</v>
      </c>
      <c r="C368" s="17" t="s">
        <v>616</v>
      </c>
      <c r="D368" s="18" t="s">
        <v>507</v>
      </c>
      <c r="E368" s="18" t="s">
        <v>589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110346</v>
      </c>
      <c r="C369" s="17" t="s">
        <v>563</v>
      </c>
      <c r="D369" s="18" t="s">
        <v>564</v>
      </c>
      <c r="E369" s="18" t="s">
        <v>511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110496</v>
      </c>
      <c r="C370" s="17" t="s">
        <v>757</v>
      </c>
      <c r="D370" s="18" t="s">
        <v>559</v>
      </c>
      <c r="E370" s="18" t="s">
        <v>718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110551</v>
      </c>
      <c r="C371" s="17" t="s">
        <v>500</v>
      </c>
      <c r="D371" s="18" t="s">
        <v>501</v>
      </c>
      <c r="E371" s="18" t="s">
        <v>431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110553</v>
      </c>
      <c r="C372" s="17" t="s">
        <v>583</v>
      </c>
      <c r="D372" s="18" t="s">
        <v>584</v>
      </c>
      <c r="E372" s="18" t="s">
        <v>511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110023</v>
      </c>
      <c r="C373" s="17" t="s">
        <v>42</v>
      </c>
      <c r="D373" s="18" t="s">
        <v>43</v>
      </c>
      <c r="E373" s="18" t="s">
        <v>39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110568</v>
      </c>
      <c r="C374" s="17" t="s">
        <v>770</v>
      </c>
      <c r="D374" s="18" t="s">
        <v>771</v>
      </c>
      <c r="E374" s="18" t="s">
        <v>718</v>
      </c>
      <c r="F374" s="11"/>
      <c r="G374" s="13"/>
      <c r="H374" s="13"/>
    </row>
    <row r="375" spans="1:9" ht="22.5" customHeight="1" x14ac:dyDescent="0.25">
      <c r="A375" s="19"/>
      <c r="B375" s="19"/>
      <c r="C375" s="20"/>
      <c r="D375" s="21"/>
      <c r="E375" s="19"/>
      <c r="F375" s="19"/>
      <c r="G375" s="22"/>
      <c r="H375" s="22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110595</v>
      </c>
      <c r="C379" s="17" t="s">
        <v>817</v>
      </c>
      <c r="D379" s="18" t="s">
        <v>761</v>
      </c>
      <c r="E379" s="18" t="s">
        <v>775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110105</v>
      </c>
      <c r="C380" s="17" t="s">
        <v>595</v>
      </c>
      <c r="D380" s="18" t="s">
        <v>596</v>
      </c>
      <c r="E380" s="18" t="s">
        <v>589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110197</v>
      </c>
      <c r="C381" s="17" t="s">
        <v>72</v>
      </c>
      <c r="D381" s="18" t="s">
        <v>73</v>
      </c>
      <c r="E381" s="18" t="s">
        <v>39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110215</v>
      </c>
      <c r="C382" s="17" t="s">
        <v>796</v>
      </c>
      <c r="D382" s="18" t="s">
        <v>73</v>
      </c>
      <c r="E382" s="18" t="s">
        <v>775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110558</v>
      </c>
      <c r="C383" s="17" t="s">
        <v>813</v>
      </c>
      <c r="D383" s="18" t="s">
        <v>624</v>
      </c>
      <c r="E383" s="18" t="s">
        <v>775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110091</v>
      </c>
      <c r="C384" s="17" t="s">
        <v>52</v>
      </c>
      <c r="D384" s="18" t="s">
        <v>53</v>
      </c>
      <c r="E384" s="18" t="s">
        <v>39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110130</v>
      </c>
      <c r="C385" s="17" t="s">
        <v>537</v>
      </c>
      <c r="D385" s="18" t="s">
        <v>538</v>
      </c>
      <c r="E385" s="18" t="s">
        <v>511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110134</v>
      </c>
      <c r="C386" s="17" t="s">
        <v>58</v>
      </c>
      <c r="D386" s="18" t="s">
        <v>59</v>
      </c>
      <c r="E386" s="18" t="s">
        <v>39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110185</v>
      </c>
      <c r="C387" s="17" t="s">
        <v>794</v>
      </c>
      <c r="D387" s="18" t="s">
        <v>555</v>
      </c>
      <c r="E387" s="18" t="s">
        <v>775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110401</v>
      </c>
      <c r="C388" s="17" t="s">
        <v>482</v>
      </c>
      <c r="D388" s="18" t="s">
        <v>330</v>
      </c>
      <c r="E388" s="18" t="s">
        <v>431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110086</v>
      </c>
      <c r="C389" s="17" t="s">
        <v>782</v>
      </c>
      <c r="D389" s="18" t="s">
        <v>133</v>
      </c>
      <c r="E389" s="18" t="s">
        <v>775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110107</v>
      </c>
      <c r="C390" s="17" t="s">
        <v>597</v>
      </c>
      <c r="D390" s="18" t="s">
        <v>125</v>
      </c>
      <c r="E390" s="18" t="s">
        <v>589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110139</v>
      </c>
      <c r="C391" s="17" t="s">
        <v>60</v>
      </c>
      <c r="D391" s="18" t="s">
        <v>61</v>
      </c>
      <c r="E391" s="18" t="s">
        <v>39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110369</v>
      </c>
      <c r="C392" s="17" t="s">
        <v>850</v>
      </c>
      <c r="D392" s="18" t="s">
        <v>851</v>
      </c>
      <c r="E392" s="18" t="s">
        <v>819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110384</v>
      </c>
      <c r="C393" s="17" t="s">
        <v>693</v>
      </c>
      <c r="D393" s="18" t="s">
        <v>394</v>
      </c>
      <c r="E393" s="18" t="s">
        <v>657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110487</v>
      </c>
      <c r="C394" s="17" t="s">
        <v>124</v>
      </c>
      <c r="D394" s="18" t="s">
        <v>125</v>
      </c>
      <c r="E394" s="18" t="s">
        <v>39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110335</v>
      </c>
      <c r="C395" s="17" t="s">
        <v>622</v>
      </c>
      <c r="D395" s="18" t="s">
        <v>584</v>
      </c>
      <c r="E395" s="18" t="s">
        <v>589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110370</v>
      </c>
      <c r="C396" s="17" t="s">
        <v>569</v>
      </c>
      <c r="D396" s="18" t="s">
        <v>232</v>
      </c>
      <c r="E396" s="18" t="s">
        <v>511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110103</v>
      </c>
      <c r="C397" s="17" t="s">
        <v>434</v>
      </c>
      <c r="D397" s="18" t="s">
        <v>435</v>
      </c>
      <c r="E397" s="18" t="s">
        <v>431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110169</v>
      </c>
      <c r="C398" s="17" t="s">
        <v>789</v>
      </c>
      <c r="D398" s="18" t="s">
        <v>790</v>
      </c>
      <c r="E398" s="18" t="s">
        <v>775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110375</v>
      </c>
      <c r="C399" s="17" t="s">
        <v>687</v>
      </c>
      <c r="D399" s="18" t="s">
        <v>688</v>
      </c>
      <c r="E399" s="18" t="s">
        <v>657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110479</v>
      </c>
      <c r="C400" s="17" t="s">
        <v>700</v>
      </c>
      <c r="D400" s="18" t="s">
        <v>701</v>
      </c>
      <c r="E400" s="18" t="s">
        <v>657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110181</v>
      </c>
      <c r="C401" s="17" t="s">
        <v>443</v>
      </c>
      <c r="D401" s="18" t="s">
        <v>672</v>
      </c>
      <c r="E401" s="18" t="s">
        <v>657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110003</v>
      </c>
      <c r="C402" s="17" t="s">
        <v>37</v>
      </c>
      <c r="D402" s="18" t="s">
        <v>38</v>
      </c>
      <c r="E402" s="18" t="s">
        <v>39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110112</v>
      </c>
      <c r="C403" s="17" t="s">
        <v>784</v>
      </c>
      <c r="D403" s="18" t="s">
        <v>117</v>
      </c>
      <c r="E403" s="18" t="s">
        <v>775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110116</v>
      </c>
      <c r="C404" s="17" t="s">
        <v>598</v>
      </c>
      <c r="D404" s="18" t="s">
        <v>599</v>
      </c>
      <c r="E404" s="18" t="s">
        <v>589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110276</v>
      </c>
      <c r="C405" s="17" t="s">
        <v>90</v>
      </c>
      <c r="D405" s="18" t="s">
        <v>91</v>
      </c>
      <c r="E405" s="18" t="s">
        <v>39</v>
      </c>
      <c r="F405" s="11"/>
      <c r="G405" s="13"/>
      <c r="H405" s="13"/>
    </row>
    <row r="406" spans="1:9" ht="22.5" customHeight="1" x14ac:dyDescent="0.25">
      <c r="A406" s="19"/>
      <c r="B406" s="19"/>
      <c r="C406" s="20"/>
      <c r="D406" s="21"/>
      <c r="E406" s="19"/>
      <c r="F406" s="19"/>
      <c r="G406" s="22"/>
      <c r="H406" s="22"/>
    </row>
    <row r="407" spans="1:9" ht="22.5" customHeight="1" x14ac:dyDescent="0.25">
      <c r="A407" s="19"/>
      <c r="B407" s="19"/>
      <c r="C407" s="20"/>
      <c r="D407" s="21"/>
      <c r="E407" s="19"/>
      <c r="F407" s="19"/>
      <c r="G407" s="22"/>
      <c r="H407" s="22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110437</v>
      </c>
      <c r="C410" s="17" t="s">
        <v>642</v>
      </c>
      <c r="D410" s="18" t="s">
        <v>148</v>
      </c>
      <c r="E410" s="18" t="s">
        <v>589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110446</v>
      </c>
      <c r="C411" s="17" t="s">
        <v>116</v>
      </c>
      <c r="D411" s="18" t="s">
        <v>117</v>
      </c>
      <c r="E411" s="18" t="s">
        <v>39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110419</v>
      </c>
      <c r="C412" s="17" t="s">
        <v>639</v>
      </c>
      <c r="D412" s="18" t="s">
        <v>631</v>
      </c>
      <c r="E412" s="18" t="s">
        <v>589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110206</v>
      </c>
      <c r="C413" s="17" t="s">
        <v>337</v>
      </c>
      <c r="D413" s="18" t="s">
        <v>389</v>
      </c>
      <c r="E413" s="18" t="s">
        <v>657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110227</v>
      </c>
      <c r="C414" s="17" t="s">
        <v>454</v>
      </c>
      <c r="D414" s="18" t="s">
        <v>209</v>
      </c>
      <c r="E414" s="18" t="s">
        <v>431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110252</v>
      </c>
      <c r="C415" s="17" t="s">
        <v>84</v>
      </c>
      <c r="D415" s="18" t="s">
        <v>85</v>
      </c>
      <c r="E415" s="18" t="s">
        <v>39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110127</v>
      </c>
      <c r="C416" s="17" t="s">
        <v>601</v>
      </c>
      <c r="D416" s="18" t="s">
        <v>175</v>
      </c>
      <c r="E416" s="18" t="s">
        <v>589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110591</v>
      </c>
      <c r="C417" s="17" t="s">
        <v>138</v>
      </c>
      <c r="D417" s="18" t="s">
        <v>139</v>
      </c>
      <c r="E417" s="18" t="s">
        <v>39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110011</v>
      </c>
      <c r="C418" s="17" t="s">
        <v>40</v>
      </c>
      <c r="D418" s="18" t="s">
        <v>41</v>
      </c>
      <c r="E418" s="18" t="s">
        <v>39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110045</v>
      </c>
      <c r="C419" s="17" t="s">
        <v>779</v>
      </c>
      <c r="D419" s="18" t="s">
        <v>608</v>
      </c>
      <c r="E419" s="18" t="s">
        <v>775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110060</v>
      </c>
      <c r="C420" s="17" t="s">
        <v>821</v>
      </c>
      <c r="D420" s="18" t="s">
        <v>822</v>
      </c>
      <c r="E420" s="18" t="s">
        <v>819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110200</v>
      </c>
      <c r="C421" s="17" t="s">
        <v>673</v>
      </c>
      <c r="D421" s="18" t="s">
        <v>656</v>
      </c>
      <c r="E421" s="18" t="s">
        <v>657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110219</v>
      </c>
      <c r="C422" s="17" t="s">
        <v>678</v>
      </c>
      <c r="D422" s="18" t="s">
        <v>442</v>
      </c>
      <c r="E422" s="18" t="s">
        <v>657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110224</v>
      </c>
      <c r="C423" s="17" t="s">
        <v>549</v>
      </c>
      <c r="D423" s="18" t="s">
        <v>71</v>
      </c>
      <c r="E423" s="18" t="s">
        <v>511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110228</v>
      </c>
      <c r="C424" s="17" t="s">
        <v>835</v>
      </c>
      <c r="D424" s="18" t="s">
        <v>175</v>
      </c>
      <c r="E424" s="18" t="s">
        <v>819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110239</v>
      </c>
      <c r="C425" s="17" t="s">
        <v>736</v>
      </c>
      <c r="D425" s="18" t="s">
        <v>365</v>
      </c>
      <c r="E425" s="18" t="s">
        <v>718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110285</v>
      </c>
      <c r="C426" s="17" t="s">
        <v>94</v>
      </c>
      <c r="D426" s="18" t="s">
        <v>95</v>
      </c>
      <c r="E426" s="18" t="s">
        <v>39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110286</v>
      </c>
      <c r="C427" s="17" t="s">
        <v>738</v>
      </c>
      <c r="D427" s="18" t="s">
        <v>739</v>
      </c>
      <c r="E427" s="18" t="s">
        <v>718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110312</v>
      </c>
      <c r="C428" s="17" t="s">
        <v>469</v>
      </c>
      <c r="D428" s="18" t="s">
        <v>398</v>
      </c>
      <c r="E428" s="18" t="s">
        <v>431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110339</v>
      </c>
      <c r="C429" s="17" t="s">
        <v>805</v>
      </c>
      <c r="D429" s="18" t="s">
        <v>478</v>
      </c>
      <c r="E429" s="18" t="s">
        <v>775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110366</v>
      </c>
      <c r="C430" s="17" t="s">
        <v>102</v>
      </c>
      <c r="D430" s="18" t="s">
        <v>103</v>
      </c>
      <c r="E430" s="18" t="s">
        <v>39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110374</v>
      </c>
      <c r="C431" s="17" t="s">
        <v>104</v>
      </c>
      <c r="D431" s="18" t="s">
        <v>105</v>
      </c>
      <c r="E431" s="18" t="s">
        <v>39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110418</v>
      </c>
      <c r="C432" s="17" t="s">
        <v>114</v>
      </c>
      <c r="D432" s="18" t="s">
        <v>115</v>
      </c>
      <c r="E432" s="18" t="s">
        <v>39</v>
      </c>
      <c r="F432" s="11"/>
      <c r="G432" s="13"/>
      <c r="H432" s="13"/>
    </row>
    <row r="433" spans="1:8" ht="22.5" customHeight="1" x14ac:dyDescent="0.25">
      <c r="A433" s="11">
        <v>24</v>
      </c>
      <c r="B433" s="16">
        <v>110432</v>
      </c>
      <c r="C433" s="17" t="s">
        <v>574</v>
      </c>
      <c r="D433" s="18" t="s">
        <v>575</v>
      </c>
      <c r="E433" s="18" t="s">
        <v>511</v>
      </c>
      <c r="F433" s="11"/>
      <c r="G433" s="13"/>
      <c r="H433" s="13"/>
    </row>
    <row r="434" spans="1:8" ht="22.5" customHeight="1" x14ac:dyDescent="0.25">
      <c r="A434" s="11">
        <v>25</v>
      </c>
      <c r="B434" s="16">
        <v>110506</v>
      </c>
      <c r="C434" s="17" t="s">
        <v>132</v>
      </c>
      <c r="D434" s="18" t="s">
        <v>133</v>
      </c>
      <c r="E434" s="18" t="s">
        <v>39</v>
      </c>
      <c r="F434" s="11"/>
      <c r="G434" s="13"/>
      <c r="H434" s="13"/>
    </row>
    <row r="435" spans="1:8" ht="22.5" customHeight="1" x14ac:dyDescent="0.25">
      <c r="A435" s="11">
        <v>26</v>
      </c>
      <c r="B435" s="16">
        <v>110536</v>
      </c>
      <c r="C435" s="17" t="s">
        <v>499</v>
      </c>
      <c r="D435" s="18" t="s">
        <v>445</v>
      </c>
      <c r="E435" s="18" t="s">
        <v>431</v>
      </c>
      <c r="F435" s="11"/>
      <c r="G435" s="13"/>
      <c r="H435" s="13"/>
    </row>
    <row r="436" spans="1:8" ht="22.5" customHeight="1" x14ac:dyDescent="0.25">
      <c r="A436" s="11">
        <v>27</v>
      </c>
      <c r="B436" s="16">
        <v>110594</v>
      </c>
      <c r="C436" s="17" t="s">
        <v>508</v>
      </c>
      <c r="D436" s="18" t="s">
        <v>264</v>
      </c>
      <c r="E436" s="18" t="s">
        <v>431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913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16">
        <v>110021</v>
      </c>
      <c r="C7" s="17" t="s">
        <v>590</v>
      </c>
      <c r="D7" s="18" t="s">
        <v>105</v>
      </c>
      <c r="E7" s="18" t="s">
        <v>589</v>
      </c>
      <c r="F7" s="11"/>
      <c r="G7" s="12"/>
      <c r="H7" s="12"/>
    </row>
    <row r="8" spans="1:9" ht="22.5" customHeight="1" x14ac:dyDescent="0.25">
      <c r="A8" s="11">
        <v>2</v>
      </c>
      <c r="B8" s="16">
        <v>110077</v>
      </c>
      <c r="C8" s="17" t="s">
        <v>663</v>
      </c>
      <c r="D8" s="18" t="s">
        <v>561</v>
      </c>
      <c r="E8" s="18" t="s">
        <v>657</v>
      </c>
      <c r="F8" s="11"/>
      <c r="G8" s="13"/>
      <c r="H8" s="13"/>
    </row>
    <row r="9" spans="1:9" ht="22.5" customHeight="1" x14ac:dyDescent="0.25">
      <c r="A9" s="11">
        <v>3</v>
      </c>
      <c r="B9" s="16">
        <v>110100</v>
      </c>
      <c r="C9" s="17" t="s">
        <v>825</v>
      </c>
      <c r="D9" s="18" t="s">
        <v>351</v>
      </c>
      <c r="E9" s="18" t="s">
        <v>819</v>
      </c>
      <c r="F9" s="11"/>
      <c r="G9" s="13"/>
      <c r="H9" s="13"/>
    </row>
    <row r="10" spans="1:9" ht="22.5" customHeight="1" x14ac:dyDescent="0.25">
      <c r="A10" s="11">
        <v>4</v>
      </c>
      <c r="B10" s="16">
        <v>110131</v>
      </c>
      <c r="C10" s="17" t="s">
        <v>827</v>
      </c>
      <c r="D10" s="18" t="s">
        <v>828</v>
      </c>
      <c r="E10" s="18" t="s">
        <v>819</v>
      </c>
      <c r="F10" s="11"/>
      <c r="G10" s="13"/>
      <c r="H10" s="13"/>
    </row>
    <row r="11" spans="1:9" ht="22.5" customHeight="1" x14ac:dyDescent="0.25">
      <c r="A11" s="11">
        <v>5</v>
      </c>
      <c r="B11" s="16">
        <v>110155</v>
      </c>
      <c r="C11" s="17" t="s">
        <v>669</v>
      </c>
      <c r="D11" s="18" t="s">
        <v>355</v>
      </c>
      <c r="E11" s="18" t="s">
        <v>657</v>
      </c>
      <c r="F11" s="11"/>
      <c r="G11" s="13"/>
      <c r="H11" s="13"/>
    </row>
    <row r="12" spans="1:9" ht="22.5" customHeight="1" x14ac:dyDescent="0.25">
      <c r="A12" s="11">
        <v>6</v>
      </c>
      <c r="B12" s="16">
        <v>110232</v>
      </c>
      <c r="C12" s="17" t="s">
        <v>682</v>
      </c>
      <c r="D12" s="18" t="s">
        <v>438</v>
      </c>
      <c r="E12" s="18" t="s">
        <v>657</v>
      </c>
      <c r="F12" s="11"/>
      <c r="G12" s="13"/>
      <c r="H12" s="13"/>
    </row>
    <row r="13" spans="1:9" ht="22.5" customHeight="1" x14ac:dyDescent="0.25">
      <c r="A13" s="11">
        <v>7</v>
      </c>
      <c r="B13" s="16">
        <v>110233</v>
      </c>
      <c r="C13" s="17" t="s">
        <v>836</v>
      </c>
      <c r="D13" s="18" t="s">
        <v>536</v>
      </c>
      <c r="E13" s="18" t="s">
        <v>819</v>
      </c>
      <c r="F13" s="11"/>
      <c r="G13" s="13"/>
      <c r="H13" s="13"/>
    </row>
    <row r="14" spans="1:9" ht="22.5" customHeight="1" x14ac:dyDescent="0.25">
      <c r="A14" s="11">
        <v>8</v>
      </c>
      <c r="B14" s="16">
        <v>110318</v>
      </c>
      <c r="C14" s="17" t="s">
        <v>96</v>
      </c>
      <c r="D14" s="18" t="s">
        <v>97</v>
      </c>
      <c r="E14" s="18" t="s">
        <v>39</v>
      </c>
      <c r="F14" s="11"/>
      <c r="G14" s="13"/>
      <c r="H14" s="13"/>
    </row>
    <row r="15" spans="1:9" ht="22.5" customHeight="1" x14ac:dyDescent="0.25">
      <c r="A15" s="11">
        <v>9</v>
      </c>
      <c r="B15" s="16">
        <v>110344</v>
      </c>
      <c r="C15" s="17" t="s">
        <v>849</v>
      </c>
      <c r="D15" s="18" t="s">
        <v>564</v>
      </c>
      <c r="E15" s="18" t="s">
        <v>819</v>
      </c>
      <c r="F15" s="11"/>
      <c r="G15" s="13"/>
      <c r="H15" s="13"/>
    </row>
    <row r="16" spans="1:9" ht="22.5" customHeight="1" x14ac:dyDescent="0.25">
      <c r="A16" s="11">
        <v>10</v>
      </c>
      <c r="B16" s="16">
        <v>110363</v>
      </c>
      <c r="C16" s="17" t="s">
        <v>568</v>
      </c>
      <c r="D16" s="18" t="s">
        <v>513</v>
      </c>
      <c r="E16" s="18" t="s">
        <v>511</v>
      </c>
      <c r="F16" s="11"/>
      <c r="G16" s="13"/>
      <c r="H16" s="13"/>
    </row>
    <row r="17" spans="1:8" ht="22.5" customHeight="1" x14ac:dyDescent="0.25">
      <c r="A17" s="11">
        <v>11</v>
      </c>
      <c r="B17" s="16">
        <v>110414</v>
      </c>
      <c r="C17" s="17" t="s">
        <v>112</v>
      </c>
      <c r="D17" s="18" t="s">
        <v>113</v>
      </c>
      <c r="E17" s="18" t="s">
        <v>39</v>
      </c>
      <c r="F17" s="11"/>
      <c r="G17" s="13"/>
      <c r="H17" s="13"/>
    </row>
    <row r="18" spans="1:8" ht="22.5" customHeight="1" x14ac:dyDescent="0.25">
      <c r="A18" s="11">
        <v>12</v>
      </c>
      <c r="B18" s="16">
        <v>110457</v>
      </c>
      <c r="C18" s="17" t="s">
        <v>403</v>
      </c>
      <c r="D18" s="18" t="s">
        <v>224</v>
      </c>
      <c r="E18" s="18" t="s">
        <v>657</v>
      </c>
      <c r="F18" s="11"/>
      <c r="G18" s="13"/>
      <c r="H18" s="13"/>
    </row>
    <row r="19" spans="1:8" ht="22.5" customHeight="1" x14ac:dyDescent="0.25">
      <c r="A19" s="11">
        <v>13</v>
      </c>
      <c r="B19" s="16">
        <v>110506</v>
      </c>
      <c r="C19" s="17" t="s">
        <v>132</v>
      </c>
      <c r="D19" s="18" t="s">
        <v>133</v>
      </c>
      <c r="E19" s="18" t="s">
        <v>39</v>
      </c>
      <c r="F19" s="11"/>
      <c r="G19" s="13"/>
      <c r="H19" s="13"/>
    </row>
    <row r="20" spans="1:8" ht="22.5" customHeight="1" x14ac:dyDescent="0.25">
      <c r="A20" s="11">
        <v>14</v>
      </c>
      <c r="B20" s="16">
        <v>110549</v>
      </c>
      <c r="C20" s="17" t="s">
        <v>704</v>
      </c>
      <c r="D20" s="18" t="s">
        <v>631</v>
      </c>
      <c r="E20" s="18" t="s">
        <v>657</v>
      </c>
      <c r="F20" s="11"/>
      <c r="G20" s="13"/>
      <c r="H20" s="13"/>
    </row>
    <row r="21" spans="1:8" ht="22.5" customHeight="1" x14ac:dyDescent="0.25">
      <c r="A21" s="11">
        <v>15</v>
      </c>
      <c r="B21" s="16">
        <v>110578</v>
      </c>
      <c r="C21" s="17" t="s">
        <v>710</v>
      </c>
      <c r="D21" s="18" t="s">
        <v>571</v>
      </c>
      <c r="E21" s="18" t="s">
        <v>657</v>
      </c>
      <c r="F21" s="11"/>
      <c r="G21" s="13"/>
      <c r="H21" s="13"/>
    </row>
    <row r="22" spans="1:8" ht="22.5" customHeight="1" x14ac:dyDescent="0.25">
      <c r="A22" s="11">
        <v>16</v>
      </c>
      <c r="B22" s="16">
        <v>110027</v>
      </c>
      <c r="C22" s="17" t="s">
        <v>777</v>
      </c>
      <c r="D22" s="18" t="s">
        <v>490</v>
      </c>
      <c r="E22" s="18" t="s">
        <v>775</v>
      </c>
      <c r="F22" s="11"/>
      <c r="G22" s="13"/>
      <c r="H22" s="13"/>
    </row>
    <row r="23" spans="1:8" ht="22.5" customHeight="1" x14ac:dyDescent="0.25">
      <c r="A23" s="11">
        <v>17</v>
      </c>
      <c r="B23" s="16">
        <v>110050</v>
      </c>
      <c r="C23" s="17" t="s">
        <v>658</v>
      </c>
      <c r="D23" s="18" t="s">
        <v>659</v>
      </c>
      <c r="E23" s="18" t="s">
        <v>657</v>
      </c>
      <c r="F23" s="11"/>
      <c r="G23" s="13"/>
      <c r="H23" s="13"/>
    </row>
    <row r="24" spans="1:8" ht="22.5" customHeight="1" x14ac:dyDescent="0.25">
      <c r="A24" s="11">
        <v>18</v>
      </c>
      <c r="B24" s="16">
        <v>110066</v>
      </c>
      <c r="C24" s="17" t="s">
        <v>48</v>
      </c>
      <c r="D24" s="18" t="s">
        <v>49</v>
      </c>
      <c r="E24" s="18" t="s">
        <v>39</v>
      </c>
      <c r="F24" s="11"/>
      <c r="G24" s="13"/>
      <c r="H24" s="13"/>
    </row>
    <row r="25" spans="1:8" ht="22.5" customHeight="1" x14ac:dyDescent="0.25">
      <c r="A25" s="11">
        <v>19</v>
      </c>
      <c r="B25" s="16">
        <v>110167</v>
      </c>
      <c r="C25" s="17" t="s">
        <v>70</v>
      </c>
      <c r="D25" s="18" t="s">
        <v>71</v>
      </c>
      <c r="E25" s="18" t="s">
        <v>39</v>
      </c>
      <c r="F25" s="11"/>
      <c r="G25" s="13"/>
      <c r="H25" s="13"/>
    </row>
    <row r="26" spans="1:8" ht="22.5" customHeight="1" x14ac:dyDescent="0.25">
      <c r="A26" s="11">
        <v>20</v>
      </c>
      <c r="B26" s="16">
        <v>110196</v>
      </c>
      <c r="C26" s="17" t="s">
        <v>446</v>
      </c>
      <c r="D26" s="18" t="s">
        <v>447</v>
      </c>
      <c r="E26" s="18" t="s">
        <v>431</v>
      </c>
      <c r="F26" s="11"/>
      <c r="G26" s="13"/>
      <c r="H26" s="13"/>
    </row>
    <row r="27" spans="1:8" ht="22.5" customHeight="1" x14ac:dyDescent="0.25">
      <c r="A27" s="11">
        <v>21</v>
      </c>
      <c r="B27" s="16">
        <v>110203</v>
      </c>
      <c r="C27" s="17" t="s">
        <v>74</v>
      </c>
      <c r="D27" s="18" t="s">
        <v>75</v>
      </c>
      <c r="E27" s="18" t="s">
        <v>39</v>
      </c>
      <c r="F27" s="11"/>
      <c r="G27" s="13"/>
      <c r="H27" s="13"/>
    </row>
    <row r="28" spans="1:8" ht="22.5" customHeight="1" x14ac:dyDescent="0.25">
      <c r="A28" s="11">
        <v>22</v>
      </c>
      <c r="B28" s="16">
        <v>110209</v>
      </c>
      <c r="C28" s="17" t="s">
        <v>731</v>
      </c>
      <c r="D28" s="18" t="s">
        <v>732</v>
      </c>
      <c r="E28" s="18" t="s">
        <v>718</v>
      </c>
      <c r="F28" s="11"/>
      <c r="G28" s="13"/>
      <c r="H28" s="13"/>
    </row>
    <row r="29" spans="1:8" ht="22.5" customHeight="1" x14ac:dyDescent="0.25">
      <c r="A29" s="11">
        <v>23</v>
      </c>
      <c r="B29" s="16">
        <v>110217</v>
      </c>
      <c r="C29" s="17" t="s">
        <v>833</v>
      </c>
      <c r="D29" s="18" t="s">
        <v>834</v>
      </c>
      <c r="E29" s="18" t="s">
        <v>819</v>
      </c>
      <c r="F29" s="11"/>
      <c r="G29" s="13"/>
      <c r="H29" s="13"/>
    </row>
    <row r="30" spans="1:8" ht="22.5" customHeight="1" x14ac:dyDescent="0.25">
      <c r="A30" s="11">
        <v>24</v>
      </c>
      <c r="B30" s="16">
        <v>110267</v>
      </c>
      <c r="C30" s="17" t="s">
        <v>611</v>
      </c>
      <c r="D30" s="18" t="s">
        <v>167</v>
      </c>
      <c r="E30" s="18" t="s">
        <v>819</v>
      </c>
      <c r="F30" s="11"/>
      <c r="G30" s="13"/>
      <c r="H30" s="13"/>
    </row>
    <row r="31" spans="1:8" ht="22.5" customHeight="1" x14ac:dyDescent="0.25">
      <c r="A31" s="11">
        <v>25</v>
      </c>
      <c r="B31" s="16">
        <v>110268</v>
      </c>
      <c r="C31" s="17" t="s">
        <v>611</v>
      </c>
      <c r="D31" s="18" t="s">
        <v>139</v>
      </c>
      <c r="E31" s="18" t="s">
        <v>589</v>
      </c>
      <c r="F31" s="11"/>
      <c r="G31" s="13"/>
      <c r="H31" s="13"/>
    </row>
    <row r="32" spans="1:8" ht="22.5" customHeight="1" x14ac:dyDescent="0.25">
      <c r="A32" s="11">
        <v>26</v>
      </c>
      <c r="B32" s="16">
        <v>110271</v>
      </c>
      <c r="C32" s="17" t="s">
        <v>841</v>
      </c>
      <c r="D32" s="18" t="s">
        <v>320</v>
      </c>
      <c r="E32" s="18" t="s">
        <v>819</v>
      </c>
      <c r="F32" s="11"/>
      <c r="G32" s="13"/>
      <c r="H32" s="13"/>
    </row>
    <row r="33" spans="1:9" ht="22.5" customHeight="1" x14ac:dyDescent="0.25">
      <c r="A33" s="11">
        <v>27</v>
      </c>
      <c r="B33" s="16">
        <v>110274</v>
      </c>
      <c r="C33" s="17" t="s">
        <v>464</v>
      </c>
      <c r="D33" s="18" t="s">
        <v>465</v>
      </c>
      <c r="E33" s="18" t="s">
        <v>431</v>
      </c>
      <c r="F33" s="11"/>
      <c r="G33" s="13"/>
      <c r="H33" s="13"/>
    </row>
    <row r="34" spans="1:9" ht="22.5" customHeight="1" x14ac:dyDescent="0.25">
      <c r="A34" s="11">
        <v>28</v>
      </c>
      <c r="B34" s="16">
        <v>110287</v>
      </c>
      <c r="C34" s="17" t="s">
        <v>845</v>
      </c>
      <c r="D34" s="18" t="s">
        <v>293</v>
      </c>
      <c r="E34" s="18" t="s">
        <v>819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110298</v>
      </c>
      <c r="C38" s="17" t="s">
        <v>683</v>
      </c>
      <c r="D38" s="18" t="s">
        <v>684</v>
      </c>
      <c r="E38" s="18" t="s">
        <v>657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16">
        <v>110376</v>
      </c>
      <c r="C39" s="17" t="s">
        <v>689</v>
      </c>
      <c r="D39" s="18" t="s">
        <v>690</v>
      </c>
      <c r="E39" s="18" t="s">
        <v>657</v>
      </c>
      <c r="F39" s="11"/>
      <c r="G39" s="13"/>
      <c r="H39" s="13"/>
    </row>
    <row r="40" spans="1:9" ht="22.5" customHeight="1" x14ac:dyDescent="0.25">
      <c r="A40" s="11">
        <v>3</v>
      </c>
      <c r="B40" s="16">
        <v>110444</v>
      </c>
      <c r="C40" s="17" t="s">
        <v>853</v>
      </c>
      <c r="D40" s="18" t="s">
        <v>665</v>
      </c>
      <c r="E40" s="18" t="s">
        <v>819</v>
      </c>
      <c r="F40" s="11"/>
      <c r="G40" s="13"/>
      <c r="H40" s="13"/>
    </row>
    <row r="41" spans="1:9" ht="22.5" customHeight="1" x14ac:dyDescent="0.25">
      <c r="A41" s="11">
        <v>4</v>
      </c>
      <c r="B41" s="16">
        <v>110460</v>
      </c>
      <c r="C41" s="17" t="s">
        <v>854</v>
      </c>
      <c r="D41" s="18" t="s">
        <v>847</v>
      </c>
      <c r="E41" s="18" t="s">
        <v>819</v>
      </c>
      <c r="F41" s="11"/>
      <c r="G41" s="13"/>
      <c r="H41" s="13"/>
    </row>
    <row r="42" spans="1:9" ht="22.5" customHeight="1" x14ac:dyDescent="0.25">
      <c r="A42" s="11">
        <v>5</v>
      </c>
      <c r="B42" s="16">
        <v>110465</v>
      </c>
      <c r="C42" s="17" t="s">
        <v>698</v>
      </c>
      <c r="D42" s="18" t="s">
        <v>346</v>
      </c>
      <c r="E42" s="18" t="s">
        <v>657</v>
      </c>
      <c r="F42" s="11"/>
      <c r="G42" s="13"/>
      <c r="H42" s="13"/>
    </row>
    <row r="43" spans="1:9" ht="22.5" customHeight="1" x14ac:dyDescent="0.25">
      <c r="A43" s="11">
        <v>6</v>
      </c>
      <c r="B43" s="16">
        <v>110479</v>
      </c>
      <c r="C43" s="17" t="s">
        <v>700</v>
      </c>
      <c r="D43" s="18" t="s">
        <v>701</v>
      </c>
      <c r="E43" s="18" t="s">
        <v>657</v>
      </c>
      <c r="F43" s="11"/>
      <c r="G43" s="13"/>
      <c r="H43" s="13"/>
    </row>
    <row r="44" spans="1:9" ht="22.5" customHeight="1" x14ac:dyDescent="0.25">
      <c r="A44" s="11">
        <v>7</v>
      </c>
      <c r="B44" s="16">
        <v>110500</v>
      </c>
      <c r="C44" s="17" t="s">
        <v>288</v>
      </c>
      <c r="D44" s="18" t="s">
        <v>368</v>
      </c>
      <c r="E44" s="18" t="s">
        <v>819</v>
      </c>
      <c r="F44" s="11"/>
      <c r="G44" s="13"/>
      <c r="H44" s="13"/>
    </row>
    <row r="45" spans="1:9" ht="22.5" customHeight="1" x14ac:dyDescent="0.25">
      <c r="A45" s="11">
        <v>8</v>
      </c>
      <c r="B45" s="16">
        <v>110528</v>
      </c>
      <c r="C45" s="17" t="s">
        <v>811</v>
      </c>
      <c r="D45" s="18" t="s">
        <v>105</v>
      </c>
      <c r="E45" s="18" t="s">
        <v>775</v>
      </c>
      <c r="F45" s="11"/>
      <c r="G45" s="13"/>
      <c r="H45" s="13"/>
    </row>
    <row r="46" spans="1:9" ht="22.5" customHeight="1" x14ac:dyDescent="0.25">
      <c r="A46" s="11">
        <v>9</v>
      </c>
      <c r="B46" s="16">
        <v>110530</v>
      </c>
      <c r="C46" s="17" t="s">
        <v>859</v>
      </c>
      <c r="D46" s="18" t="s">
        <v>97</v>
      </c>
      <c r="E46" s="18" t="s">
        <v>819</v>
      </c>
      <c r="F46" s="11"/>
      <c r="G46" s="13"/>
      <c r="H46" s="13"/>
    </row>
    <row r="47" spans="1:9" ht="22.5" customHeight="1" x14ac:dyDescent="0.25">
      <c r="A47" s="11">
        <v>10</v>
      </c>
      <c r="B47" s="16">
        <v>110540</v>
      </c>
      <c r="C47" s="17" t="s">
        <v>582</v>
      </c>
      <c r="D47" s="18" t="s">
        <v>89</v>
      </c>
      <c r="E47" s="18" t="s">
        <v>511</v>
      </c>
      <c r="F47" s="11"/>
      <c r="G47" s="13"/>
      <c r="H47" s="13"/>
    </row>
    <row r="48" spans="1:9" ht="22.5" customHeight="1" x14ac:dyDescent="0.25">
      <c r="A48" s="11">
        <v>11</v>
      </c>
      <c r="B48" s="16">
        <v>110559</v>
      </c>
      <c r="C48" s="17" t="s">
        <v>650</v>
      </c>
      <c r="D48" s="18" t="s">
        <v>53</v>
      </c>
      <c r="E48" s="18" t="s">
        <v>589</v>
      </c>
      <c r="F48" s="11"/>
      <c r="G48" s="13"/>
      <c r="H48" s="13"/>
    </row>
    <row r="49" spans="1:8" ht="22.5" customHeight="1" x14ac:dyDescent="0.25">
      <c r="A49" s="11">
        <v>12</v>
      </c>
      <c r="B49" s="16">
        <v>110567</v>
      </c>
      <c r="C49" s="17" t="s">
        <v>863</v>
      </c>
      <c r="D49" s="18" t="s">
        <v>864</v>
      </c>
      <c r="E49" s="18" t="s">
        <v>819</v>
      </c>
      <c r="F49" s="11"/>
      <c r="G49" s="13"/>
      <c r="H49" s="13"/>
    </row>
    <row r="50" spans="1:8" ht="22.5" customHeight="1" x14ac:dyDescent="0.25">
      <c r="A50" s="11">
        <v>13</v>
      </c>
      <c r="B50" s="16">
        <v>110603</v>
      </c>
      <c r="C50" s="17" t="s">
        <v>715</v>
      </c>
      <c r="D50" s="18" t="s">
        <v>615</v>
      </c>
      <c r="E50" s="18" t="s">
        <v>657</v>
      </c>
      <c r="F50" s="11"/>
      <c r="G50" s="13"/>
      <c r="H50" s="13"/>
    </row>
    <row r="51" spans="1:8" ht="22.5" customHeight="1" x14ac:dyDescent="0.25">
      <c r="A51" s="11">
        <v>14</v>
      </c>
      <c r="B51" s="16">
        <v>110106</v>
      </c>
      <c r="C51" s="17" t="s">
        <v>531</v>
      </c>
      <c r="D51" s="18" t="s">
        <v>490</v>
      </c>
      <c r="E51" s="18" t="s">
        <v>511</v>
      </c>
      <c r="F51" s="11"/>
      <c r="G51" s="13"/>
      <c r="H51" s="13"/>
    </row>
    <row r="52" spans="1:8" ht="22.5" customHeight="1" x14ac:dyDescent="0.25">
      <c r="A52" s="11">
        <v>15</v>
      </c>
      <c r="B52" s="16">
        <v>110244</v>
      </c>
      <c r="C52" s="17" t="s">
        <v>80</v>
      </c>
      <c r="D52" s="18" t="s">
        <v>81</v>
      </c>
      <c r="E52" s="18" t="s">
        <v>39</v>
      </c>
      <c r="F52" s="11"/>
      <c r="G52" s="13"/>
      <c r="H52" s="13"/>
    </row>
    <row r="53" spans="1:8" ht="22.5" customHeight="1" x14ac:dyDescent="0.25">
      <c r="A53" s="11">
        <v>16</v>
      </c>
      <c r="B53" s="16">
        <v>110564</v>
      </c>
      <c r="C53" s="17" t="s">
        <v>862</v>
      </c>
      <c r="D53" s="18" t="s">
        <v>847</v>
      </c>
      <c r="E53" s="18" t="s">
        <v>819</v>
      </c>
      <c r="F53" s="11"/>
      <c r="G53" s="13"/>
      <c r="H53" s="13"/>
    </row>
    <row r="54" spans="1:8" ht="22.5" customHeight="1" x14ac:dyDescent="0.25">
      <c r="A54" s="11">
        <v>17</v>
      </c>
      <c r="B54" s="16">
        <v>110018</v>
      </c>
      <c r="C54" s="17" t="s">
        <v>510</v>
      </c>
      <c r="D54" s="18" t="s">
        <v>365</v>
      </c>
      <c r="E54" s="18" t="s">
        <v>511</v>
      </c>
      <c r="F54" s="11"/>
      <c r="G54" s="13"/>
      <c r="H54" s="13"/>
    </row>
    <row r="55" spans="1:8" ht="22.5" customHeight="1" x14ac:dyDescent="0.25">
      <c r="A55" s="11">
        <v>18</v>
      </c>
      <c r="B55" s="16">
        <v>110024</v>
      </c>
      <c r="C55" s="17" t="s">
        <v>512</v>
      </c>
      <c r="D55" s="18" t="s">
        <v>513</v>
      </c>
      <c r="E55" s="18" t="s">
        <v>511</v>
      </c>
      <c r="F55" s="11"/>
      <c r="G55" s="13"/>
      <c r="H55" s="13"/>
    </row>
    <row r="56" spans="1:8" ht="22.5" customHeight="1" x14ac:dyDescent="0.25">
      <c r="A56" s="11">
        <v>19</v>
      </c>
      <c r="B56" s="16">
        <v>110037</v>
      </c>
      <c r="C56" s="17" t="s">
        <v>516</v>
      </c>
      <c r="D56" s="18" t="s">
        <v>357</v>
      </c>
      <c r="E56" s="18" t="s">
        <v>511</v>
      </c>
      <c r="F56" s="11"/>
      <c r="G56" s="13"/>
      <c r="H56" s="13"/>
    </row>
    <row r="57" spans="1:8" ht="22.5" customHeight="1" x14ac:dyDescent="0.25">
      <c r="A57" s="11">
        <v>20</v>
      </c>
      <c r="B57" s="16">
        <v>110038</v>
      </c>
      <c r="C57" s="17" t="s">
        <v>516</v>
      </c>
      <c r="D57" s="18" t="s">
        <v>517</v>
      </c>
      <c r="E57" s="18" t="s">
        <v>511</v>
      </c>
      <c r="F57" s="11"/>
      <c r="G57" s="13"/>
      <c r="H57" s="13"/>
    </row>
    <row r="58" spans="1:8" ht="22.5" customHeight="1" x14ac:dyDescent="0.25">
      <c r="A58" s="11">
        <v>21</v>
      </c>
      <c r="B58" s="16">
        <v>110059</v>
      </c>
      <c r="C58" s="17" t="s">
        <v>780</v>
      </c>
      <c r="D58" s="18" t="s">
        <v>328</v>
      </c>
      <c r="E58" s="18" t="s">
        <v>775</v>
      </c>
      <c r="F58" s="11"/>
      <c r="G58" s="13"/>
      <c r="H58" s="13"/>
    </row>
    <row r="59" spans="1:8" ht="22.5" customHeight="1" x14ac:dyDescent="0.25">
      <c r="A59" s="11">
        <v>22</v>
      </c>
      <c r="B59" s="16">
        <v>110061</v>
      </c>
      <c r="C59" s="17" t="s">
        <v>823</v>
      </c>
      <c r="D59" s="18" t="s">
        <v>501</v>
      </c>
      <c r="E59" s="18" t="s">
        <v>819</v>
      </c>
      <c r="F59" s="11"/>
      <c r="G59" s="13"/>
      <c r="H59" s="13"/>
    </row>
    <row r="60" spans="1:8" ht="22.5" customHeight="1" x14ac:dyDescent="0.25">
      <c r="A60" s="11">
        <v>23</v>
      </c>
      <c r="B60" s="16">
        <v>110075</v>
      </c>
      <c r="C60" s="17" t="s">
        <v>661</v>
      </c>
      <c r="D60" s="18" t="s">
        <v>662</v>
      </c>
      <c r="E60" s="18" t="s">
        <v>657</v>
      </c>
      <c r="F60" s="11"/>
      <c r="G60" s="13"/>
      <c r="H60" s="13"/>
    </row>
    <row r="61" spans="1:8" ht="22.5" customHeight="1" x14ac:dyDescent="0.25">
      <c r="A61" s="11">
        <v>24</v>
      </c>
      <c r="B61" s="16">
        <v>110088</v>
      </c>
      <c r="C61" s="17" t="s">
        <v>666</v>
      </c>
      <c r="D61" s="18" t="s">
        <v>89</v>
      </c>
      <c r="E61" s="18" t="s">
        <v>657</v>
      </c>
      <c r="F61" s="11"/>
      <c r="G61" s="13"/>
      <c r="H61" s="13"/>
    </row>
    <row r="62" spans="1:8" ht="22.5" customHeight="1" x14ac:dyDescent="0.25">
      <c r="A62" s="11">
        <v>25</v>
      </c>
      <c r="B62" s="16">
        <v>110096</v>
      </c>
      <c r="C62" s="17" t="s">
        <v>523</v>
      </c>
      <c r="D62" s="18" t="s">
        <v>524</v>
      </c>
      <c r="E62" s="18" t="s">
        <v>511</v>
      </c>
      <c r="F62" s="11"/>
      <c r="G62" s="13"/>
      <c r="H62" s="13"/>
    </row>
    <row r="63" spans="1:8" ht="22.5" customHeight="1" x14ac:dyDescent="0.25">
      <c r="A63" s="11">
        <v>26</v>
      </c>
      <c r="B63" s="16">
        <v>110143</v>
      </c>
      <c r="C63" s="17" t="s">
        <v>667</v>
      </c>
      <c r="D63" s="18" t="s">
        <v>81</v>
      </c>
      <c r="E63" s="18" t="s">
        <v>657</v>
      </c>
      <c r="F63" s="11"/>
      <c r="G63" s="13"/>
      <c r="H63" s="13"/>
    </row>
    <row r="64" spans="1:8" ht="22.5" customHeight="1" x14ac:dyDescent="0.25">
      <c r="A64" s="11">
        <v>27</v>
      </c>
      <c r="B64" s="16">
        <v>110144</v>
      </c>
      <c r="C64" s="17" t="s">
        <v>668</v>
      </c>
      <c r="D64" s="18" t="s">
        <v>665</v>
      </c>
      <c r="E64" s="18" t="s">
        <v>657</v>
      </c>
      <c r="F64" s="11"/>
      <c r="G64" s="13"/>
      <c r="H64" s="13"/>
    </row>
    <row r="65" spans="1:9" ht="22.5" customHeight="1" x14ac:dyDescent="0.25">
      <c r="A65" s="11">
        <v>28</v>
      </c>
      <c r="B65" s="16">
        <v>110157</v>
      </c>
      <c r="C65" s="17" t="s">
        <v>670</v>
      </c>
      <c r="D65" s="18" t="s">
        <v>671</v>
      </c>
      <c r="E65" s="18" t="s">
        <v>657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110161</v>
      </c>
      <c r="C69" s="17" t="s">
        <v>541</v>
      </c>
      <c r="D69" s="18" t="s">
        <v>127</v>
      </c>
      <c r="E69" s="18" t="s">
        <v>511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16">
        <v>110173</v>
      </c>
      <c r="C70" s="17" t="s">
        <v>544</v>
      </c>
      <c r="D70" s="18" t="s">
        <v>490</v>
      </c>
      <c r="E70" s="18" t="s">
        <v>511</v>
      </c>
      <c r="F70" s="11"/>
      <c r="G70" s="13"/>
      <c r="H70" s="13"/>
    </row>
    <row r="71" spans="1:9" ht="22.5" customHeight="1" x14ac:dyDescent="0.25">
      <c r="A71" s="11">
        <v>3</v>
      </c>
      <c r="B71" s="16">
        <v>110182</v>
      </c>
      <c r="C71" s="17" t="s">
        <v>443</v>
      </c>
      <c r="D71" s="18" t="s">
        <v>297</v>
      </c>
      <c r="E71" s="18" t="s">
        <v>431</v>
      </c>
      <c r="F71" s="11"/>
      <c r="G71" s="13"/>
      <c r="H71" s="13"/>
    </row>
    <row r="72" spans="1:9" ht="22.5" customHeight="1" x14ac:dyDescent="0.25">
      <c r="A72" s="11">
        <v>4</v>
      </c>
      <c r="B72" s="16">
        <v>110223</v>
      </c>
      <c r="C72" s="17" t="s">
        <v>679</v>
      </c>
      <c r="D72" s="18" t="s">
        <v>561</v>
      </c>
      <c r="E72" s="18" t="s">
        <v>657</v>
      </c>
      <c r="F72" s="11"/>
      <c r="G72" s="13"/>
      <c r="H72" s="13"/>
    </row>
    <row r="73" spans="1:9" ht="22.5" customHeight="1" x14ac:dyDescent="0.25">
      <c r="A73" s="11">
        <v>5</v>
      </c>
      <c r="B73" s="16">
        <v>110258</v>
      </c>
      <c r="C73" s="17" t="s">
        <v>88</v>
      </c>
      <c r="D73" s="18" t="s">
        <v>89</v>
      </c>
      <c r="E73" s="18" t="s">
        <v>39</v>
      </c>
      <c r="F73" s="11"/>
      <c r="G73" s="13"/>
      <c r="H73" s="13"/>
    </row>
    <row r="74" spans="1:9" ht="22.5" customHeight="1" x14ac:dyDescent="0.25">
      <c r="A74" s="11">
        <v>6</v>
      </c>
      <c r="B74" s="16">
        <v>110261</v>
      </c>
      <c r="C74" s="17" t="s">
        <v>461</v>
      </c>
      <c r="D74" s="18" t="s">
        <v>840</v>
      </c>
      <c r="E74" s="18" t="s">
        <v>819</v>
      </c>
      <c r="F74" s="11"/>
      <c r="G74" s="13"/>
      <c r="H74" s="13"/>
    </row>
    <row r="75" spans="1:9" ht="22.5" customHeight="1" x14ac:dyDescent="0.25">
      <c r="A75" s="11">
        <v>7</v>
      </c>
      <c r="B75" s="16">
        <v>110270</v>
      </c>
      <c r="C75" s="17" t="s">
        <v>556</v>
      </c>
      <c r="D75" s="18" t="s">
        <v>156</v>
      </c>
      <c r="E75" s="18" t="s">
        <v>511</v>
      </c>
      <c r="F75" s="11"/>
      <c r="G75" s="13"/>
      <c r="H75" s="13"/>
    </row>
    <row r="76" spans="1:9" ht="22.5" customHeight="1" x14ac:dyDescent="0.25">
      <c r="A76" s="11">
        <v>8</v>
      </c>
      <c r="B76" s="16">
        <v>110282</v>
      </c>
      <c r="C76" s="17" t="s">
        <v>844</v>
      </c>
      <c r="D76" s="18" t="s">
        <v>45</v>
      </c>
      <c r="E76" s="18" t="s">
        <v>819</v>
      </c>
      <c r="F76" s="11"/>
      <c r="G76" s="13"/>
      <c r="H76" s="13"/>
    </row>
    <row r="77" spans="1:9" ht="22.5" customHeight="1" x14ac:dyDescent="0.25">
      <c r="A77" s="11">
        <v>9</v>
      </c>
      <c r="B77" s="16">
        <v>110295</v>
      </c>
      <c r="C77" s="17" t="s">
        <v>616</v>
      </c>
      <c r="D77" s="18" t="s">
        <v>507</v>
      </c>
      <c r="E77" s="18" t="s">
        <v>589</v>
      </c>
      <c r="F77" s="11"/>
      <c r="G77" s="13"/>
      <c r="H77" s="13"/>
    </row>
    <row r="78" spans="1:9" ht="22.5" customHeight="1" x14ac:dyDescent="0.25">
      <c r="A78" s="11">
        <v>10</v>
      </c>
      <c r="B78" s="16">
        <v>110299</v>
      </c>
      <c r="C78" s="17" t="s">
        <v>560</v>
      </c>
      <c r="D78" s="18" t="s">
        <v>561</v>
      </c>
      <c r="E78" s="18" t="s">
        <v>511</v>
      </c>
      <c r="F78" s="11"/>
      <c r="G78" s="13"/>
      <c r="H78" s="13"/>
    </row>
    <row r="79" spans="1:9" ht="22.5" customHeight="1" x14ac:dyDescent="0.25">
      <c r="A79" s="11">
        <v>11</v>
      </c>
      <c r="B79" s="16">
        <v>110316</v>
      </c>
      <c r="C79" s="17" t="s">
        <v>802</v>
      </c>
      <c r="D79" s="18" t="s">
        <v>247</v>
      </c>
      <c r="E79" s="18" t="s">
        <v>775</v>
      </c>
      <c r="F79" s="11"/>
      <c r="G79" s="13"/>
      <c r="H79" s="13"/>
    </row>
    <row r="80" spans="1:9" ht="22.5" customHeight="1" x14ac:dyDescent="0.25">
      <c r="A80" s="11">
        <v>12</v>
      </c>
      <c r="B80" s="16">
        <v>110334</v>
      </c>
      <c r="C80" s="17" t="s">
        <v>804</v>
      </c>
      <c r="D80" s="18" t="s">
        <v>186</v>
      </c>
      <c r="E80" s="18" t="s">
        <v>775</v>
      </c>
      <c r="F80" s="11"/>
      <c r="G80" s="13"/>
      <c r="H80" s="13"/>
    </row>
    <row r="81" spans="1:8" ht="22.5" customHeight="1" x14ac:dyDescent="0.25">
      <c r="A81" s="11">
        <v>13</v>
      </c>
      <c r="B81" s="16">
        <v>110342</v>
      </c>
      <c r="C81" s="17" t="s">
        <v>623</v>
      </c>
      <c r="D81" s="18" t="s">
        <v>624</v>
      </c>
      <c r="E81" s="18" t="s">
        <v>589</v>
      </c>
      <c r="F81" s="11"/>
      <c r="G81" s="13"/>
      <c r="H81" s="13"/>
    </row>
    <row r="82" spans="1:8" ht="22.5" customHeight="1" x14ac:dyDescent="0.25">
      <c r="A82" s="11">
        <v>14</v>
      </c>
      <c r="B82" s="16">
        <v>110351</v>
      </c>
      <c r="C82" s="17" t="s">
        <v>743</v>
      </c>
      <c r="D82" s="18" t="s">
        <v>839</v>
      </c>
      <c r="E82" s="18" t="s">
        <v>819</v>
      </c>
      <c r="F82" s="11"/>
      <c r="G82" s="13"/>
      <c r="H82" s="13"/>
    </row>
    <row r="83" spans="1:8" ht="22.5" customHeight="1" x14ac:dyDescent="0.25">
      <c r="A83" s="11">
        <v>15</v>
      </c>
      <c r="B83" s="16">
        <v>110377</v>
      </c>
      <c r="C83" s="17" t="s">
        <v>632</v>
      </c>
      <c r="D83" s="18" t="s">
        <v>141</v>
      </c>
      <c r="E83" s="18" t="s">
        <v>589</v>
      </c>
      <c r="F83" s="11"/>
      <c r="G83" s="13"/>
      <c r="H83" s="13"/>
    </row>
    <row r="84" spans="1:8" ht="22.5" customHeight="1" x14ac:dyDescent="0.25">
      <c r="A84" s="11">
        <v>16</v>
      </c>
      <c r="B84" s="16">
        <v>110378</v>
      </c>
      <c r="C84" s="17" t="s">
        <v>691</v>
      </c>
      <c r="D84" s="18" t="s">
        <v>692</v>
      </c>
      <c r="E84" s="18" t="s">
        <v>657</v>
      </c>
      <c r="F84" s="11"/>
      <c r="G84" s="13"/>
      <c r="H84" s="13"/>
    </row>
    <row r="85" spans="1:8" ht="22.5" customHeight="1" x14ac:dyDescent="0.25">
      <c r="A85" s="11">
        <v>17</v>
      </c>
      <c r="B85" s="16">
        <v>110386</v>
      </c>
      <c r="C85" s="17" t="s">
        <v>633</v>
      </c>
      <c r="D85" s="18" t="s">
        <v>634</v>
      </c>
      <c r="E85" s="18" t="s">
        <v>589</v>
      </c>
      <c r="F85" s="11"/>
      <c r="G85" s="13"/>
      <c r="H85" s="13"/>
    </row>
    <row r="86" spans="1:8" ht="22.5" customHeight="1" x14ac:dyDescent="0.25">
      <c r="A86" s="11">
        <v>18</v>
      </c>
      <c r="B86" s="16">
        <v>110400</v>
      </c>
      <c r="C86" s="17" t="s">
        <v>573</v>
      </c>
      <c r="D86" s="18" t="s">
        <v>253</v>
      </c>
      <c r="E86" s="18" t="s">
        <v>511</v>
      </c>
      <c r="F86" s="11"/>
      <c r="G86" s="13"/>
      <c r="H86" s="13"/>
    </row>
    <row r="87" spans="1:8" ht="22.5" customHeight="1" x14ac:dyDescent="0.25">
      <c r="A87" s="11">
        <v>19</v>
      </c>
      <c r="B87" s="16">
        <v>110420</v>
      </c>
      <c r="C87" s="17" t="s">
        <v>640</v>
      </c>
      <c r="D87" s="18" t="s">
        <v>546</v>
      </c>
      <c r="E87" s="18" t="s">
        <v>589</v>
      </c>
      <c r="F87" s="11"/>
      <c r="G87" s="13"/>
      <c r="H87" s="13"/>
    </row>
    <row r="88" spans="1:8" ht="22.5" customHeight="1" x14ac:dyDescent="0.25">
      <c r="A88" s="11">
        <v>20</v>
      </c>
      <c r="B88" s="16">
        <v>110439</v>
      </c>
      <c r="C88" s="17" t="s">
        <v>643</v>
      </c>
      <c r="D88" s="18" t="s">
        <v>289</v>
      </c>
      <c r="E88" s="18" t="s">
        <v>589</v>
      </c>
      <c r="F88" s="11"/>
      <c r="G88" s="13"/>
      <c r="H88" s="13"/>
    </row>
    <row r="89" spans="1:8" ht="22.5" customHeight="1" x14ac:dyDescent="0.25">
      <c r="A89" s="11">
        <v>21</v>
      </c>
      <c r="B89" s="16">
        <v>110442</v>
      </c>
      <c r="C89" s="17" t="s">
        <v>696</v>
      </c>
      <c r="D89" s="18" t="s">
        <v>57</v>
      </c>
      <c r="E89" s="18" t="s">
        <v>657</v>
      </c>
      <c r="F89" s="11"/>
      <c r="G89" s="13"/>
      <c r="H89" s="13"/>
    </row>
    <row r="90" spans="1:8" ht="22.5" customHeight="1" x14ac:dyDescent="0.25">
      <c r="A90" s="11">
        <v>22</v>
      </c>
      <c r="B90" s="16">
        <v>110463</v>
      </c>
      <c r="C90" s="17" t="s">
        <v>645</v>
      </c>
      <c r="D90" s="18" t="s">
        <v>646</v>
      </c>
      <c r="E90" s="18" t="s">
        <v>589</v>
      </c>
      <c r="F90" s="11"/>
      <c r="G90" s="13"/>
      <c r="H90" s="13"/>
    </row>
    <row r="91" spans="1:8" ht="22.5" customHeight="1" x14ac:dyDescent="0.25">
      <c r="A91" s="11">
        <v>23</v>
      </c>
      <c r="B91" s="16">
        <v>110522</v>
      </c>
      <c r="C91" s="17" t="s">
        <v>497</v>
      </c>
      <c r="D91" s="18" t="s">
        <v>498</v>
      </c>
      <c r="E91" s="18" t="s">
        <v>431</v>
      </c>
      <c r="F91" s="11"/>
      <c r="G91" s="13"/>
      <c r="H91" s="13"/>
    </row>
    <row r="92" spans="1:8" ht="22.5" customHeight="1" x14ac:dyDescent="0.25">
      <c r="A92" s="11">
        <v>24</v>
      </c>
      <c r="B92" s="16">
        <v>110557</v>
      </c>
      <c r="C92" s="17" t="s">
        <v>861</v>
      </c>
      <c r="D92" s="18" t="s">
        <v>203</v>
      </c>
      <c r="E92" s="18" t="s">
        <v>819</v>
      </c>
      <c r="F92" s="11"/>
      <c r="G92" s="13"/>
      <c r="H92" s="13"/>
    </row>
    <row r="93" spans="1:8" ht="22.5" customHeight="1" x14ac:dyDescent="0.25">
      <c r="A93" s="11">
        <v>25</v>
      </c>
      <c r="B93" s="16">
        <v>110147</v>
      </c>
      <c r="C93" s="17" t="s">
        <v>64</v>
      </c>
      <c r="D93" s="18" t="s">
        <v>65</v>
      </c>
      <c r="E93" s="18" t="s">
        <v>39</v>
      </c>
      <c r="F93" s="11"/>
      <c r="G93" s="13"/>
      <c r="H93" s="13"/>
    </row>
    <row r="94" spans="1:8" ht="22.5" customHeight="1" x14ac:dyDescent="0.25">
      <c r="A94" s="11">
        <v>26</v>
      </c>
      <c r="B94" s="16">
        <v>110198</v>
      </c>
      <c r="C94" s="17" t="s">
        <v>832</v>
      </c>
      <c r="D94" s="18" t="s">
        <v>161</v>
      </c>
      <c r="E94" s="18" t="s">
        <v>819</v>
      </c>
      <c r="F94" s="11"/>
      <c r="G94" s="13"/>
      <c r="H94" s="13"/>
    </row>
    <row r="95" spans="1:8" ht="22.5" customHeight="1" x14ac:dyDescent="0.25">
      <c r="A95" s="11">
        <v>27</v>
      </c>
      <c r="B95" s="16">
        <v>110207</v>
      </c>
      <c r="C95" s="17" t="s">
        <v>674</v>
      </c>
      <c r="D95" s="18" t="s">
        <v>675</v>
      </c>
      <c r="E95" s="18" t="s">
        <v>657</v>
      </c>
      <c r="F95" s="11"/>
      <c r="G95" s="13"/>
      <c r="H95" s="13"/>
    </row>
    <row r="96" spans="1:8" ht="22.5" customHeight="1" x14ac:dyDescent="0.25">
      <c r="A96" s="11">
        <v>28</v>
      </c>
      <c r="B96" s="16">
        <v>110047</v>
      </c>
      <c r="C96" s="17" t="s">
        <v>655</v>
      </c>
      <c r="D96" s="18" t="s">
        <v>656</v>
      </c>
      <c r="E96" s="18" t="s">
        <v>657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110048</v>
      </c>
      <c r="C100" s="17" t="s">
        <v>820</v>
      </c>
      <c r="D100" s="18" t="s">
        <v>87</v>
      </c>
      <c r="E100" s="18" t="s">
        <v>819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16">
        <v>110099</v>
      </c>
      <c r="C101" s="17" t="s">
        <v>528</v>
      </c>
      <c r="D101" s="18" t="s">
        <v>230</v>
      </c>
      <c r="E101" s="18" t="s">
        <v>511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110117</v>
      </c>
      <c r="C102" s="17" t="s">
        <v>535</v>
      </c>
      <c r="D102" s="18" t="s">
        <v>536</v>
      </c>
      <c r="E102" s="18" t="s">
        <v>511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110168</v>
      </c>
      <c r="C103" s="17" t="s">
        <v>604</v>
      </c>
      <c r="D103" s="18" t="s">
        <v>527</v>
      </c>
      <c r="E103" s="18" t="s">
        <v>589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110175</v>
      </c>
      <c r="C104" s="17" t="s">
        <v>791</v>
      </c>
      <c r="D104" s="18" t="s">
        <v>445</v>
      </c>
      <c r="E104" s="18" t="s">
        <v>775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110188</v>
      </c>
      <c r="C105" s="17" t="s">
        <v>730</v>
      </c>
      <c r="D105" s="18" t="s">
        <v>398</v>
      </c>
      <c r="E105" s="18" t="s">
        <v>718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110191</v>
      </c>
      <c r="C106" s="17" t="s">
        <v>444</v>
      </c>
      <c r="D106" s="18" t="s">
        <v>445</v>
      </c>
      <c r="E106" s="18" t="s">
        <v>431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110213</v>
      </c>
      <c r="C107" s="17" t="s">
        <v>676</v>
      </c>
      <c r="D107" s="18" t="s">
        <v>677</v>
      </c>
      <c r="E107" s="18" t="s">
        <v>657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110226</v>
      </c>
      <c r="C108" s="17" t="s">
        <v>552</v>
      </c>
      <c r="D108" s="18" t="s">
        <v>282</v>
      </c>
      <c r="E108" s="18" t="s">
        <v>511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110229</v>
      </c>
      <c r="C109" s="17" t="s">
        <v>553</v>
      </c>
      <c r="D109" s="18" t="s">
        <v>490</v>
      </c>
      <c r="E109" s="18" t="s">
        <v>511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110230</v>
      </c>
      <c r="C110" s="17" t="s">
        <v>680</v>
      </c>
      <c r="D110" s="18" t="s">
        <v>681</v>
      </c>
      <c r="E110" s="18" t="s">
        <v>657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110243</v>
      </c>
      <c r="C111" s="17" t="s">
        <v>457</v>
      </c>
      <c r="D111" s="18" t="s">
        <v>458</v>
      </c>
      <c r="E111" s="18" t="s">
        <v>431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110273</v>
      </c>
      <c r="C112" s="17" t="s">
        <v>557</v>
      </c>
      <c r="D112" s="18" t="s">
        <v>197</v>
      </c>
      <c r="E112" s="18" t="s">
        <v>511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110281</v>
      </c>
      <c r="C113" s="17" t="s">
        <v>466</v>
      </c>
      <c r="D113" s="18" t="s">
        <v>183</v>
      </c>
      <c r="E113" s="18" t="s">
        <v>431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110308</v>
      </c>
      <c r="C114" s="17" t="s">
        <v>180</v>
      </c>
      <c r="D114" s="18" t="s">
        <v>460</v>
      </c>
      <c r="E114" s="18" t="s">
        <v>718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110324</v>
      </c>
      <c r="C115" s="17" t="s">
        <v>620</v>
      </c>
      <c r="D115" s="18" t="s">
        <v>175</v>
      </c>
      <c r="E115" s="18" t="s">
        <v>589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110338</v>
      </c>
      <c r="C116" s="17" t="s">
        <v>848</v>
      </c>
      <c r="D116" s="18" t="s">
        <v>148</v>
      </c>
      <c r="E116" s="18" t="s">
        <v>819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110355</v>
      </c>
      <c r="C117" s="17" t="s">
        <v>685</v>
      </c>
      <c r="D117" s="18" t="s">
        <v>453</v>
      </c>
      <c r="E117" s="18" t="s">
        <v>657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110391</v>
      </c>
      <c r="C118" s="17" t="s">
        <v>747</v>
      </c>
      <c r="D118" s="18" t="s">
        <v>101</v>
      </c>
      <c r="E118" s="18" t="s">
        <v>775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110392</v>
      </c>
      <c r="C119" s="17" t="s">
        <v>747</v>
      </c>
      <c r="D119" s="18" t="s">
        <v>748</v>
      </c>
      <c r="E119" s="18" t="s">
        <v>718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110399</v>
      </c>
      <c r="C120" s="17" t="s">
        <v>572</v>
      </c>
      <c r="D120" s="18" t="s">
        <v>91</v>
      </c>
      <c r="E120" s="18" t="s">
        <v>511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110402</v>
      </c>
      <c r="C121" s="17" t="s">
        <v>636</v>
      </c>
      <c r="D121" s="18" t="s">
        <v>637</v>
      </c>
      <c r="E121" s="18" t="s">
        <v>589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110435</v>
      </c>
      <c r="C122" s="17" t="s">
        <v>488</v>
      </c>
      <c r="D122" s="18" t="s">
        <v>148</v>
      </c>
      <c r="E122" s="18" t="s">
        <v>431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110488</v>
      </c>
      <c r="C123" s="17" t="s">
        <v>702</v>
      </c>
      <c r="D123" s="18" t="s">
        <v>129</v>
      </c>
      <c r="E123" s="18" t="s">
        <v>657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110505</v>
      </c>
      <c r="C124" s="17" t="s">
        <v>858</v>
      </c>
      <c r="D124" s="18" t="s">
        <v>524</v>
      </c>
      <c r="E124" s="18" t="s">
        <v>819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110510</v>
      </c>
      <c r="C125" s="17" t="s">
        <v>581</v>
      </c>
      <c r="D125" s="18" t="s">
        <v>95</v>
      </c>
      <c r="E125" s="18" t="s">
        <v>511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110514</v>
      </c>
      <c r="C126" s="17" t="s">
        <v>810</v>
      </c>
      <c r="D126" s="18" t="s">
        <v>465</v>
      </c>
      <c r="E126" s="18" t="s">
        <v>775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110529</v>
      </c>
      <c r="C127" s="17" t="s">
        <v>762</v>
      </c>
      <c r="D127" s="18" t="s">
        <v>428</v>
      </c>
      <c r="E127" s="18" t="s">
        <v>718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110575</v>
      </c>
      <c r="C131" s="17" t="s">
        <v>772</v>
      </c>
      <c r="D131" s="18" t="s">
        <v>773</v>
      </c>
      <c r="E131" s="18" t="s">
        <v>718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16">
        <v>110596</v>
      </c>
      <c r="C132" s="17" t="s">
        <v>509</v>
      </c>
      <c r="D132" s="18" t="s">
        <v>421</v>
      </c>
      <c r="E132" s="18" t="s">
        <v>431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110602</v>
      </c>
      <c r="C133" s="17" t="s">
        <v>714</v>
      </c>
      <c r="D133" s="18" t="s">
        <v>320</v>
      </c>
      <c r="E133" s="18" t="s">
        <v>657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110012</v>
      </c>
      <c r="C134" s="17" t="s">
        <v>429</v>
      </c>
      <c r="D134" s="18" t="s">
        <v>430</v>
      </c>
      <c r="E134" s="18" t="s">
        <v>431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110556</v>
      </c>
      <c r="C135" s="17" t="s">
        <v>502</v>
      </c>
      <c r="D135" s="18" t="s">
        <v>501</v>
      </c>
      <c r="E135" s="18" t="s">
        <v>431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110590</v>
      </c>
      <c r="C136" s="17" t="s">
        <v>712</v>
      </c>
      <c r="D136" s="18" t="s">
        <v>713</v>
      </c>
      <c r="E136" s="18" t="s">
        <v>657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110322</v>
      </c>
      <c r="C137" s="17" t="s">
        <v>562</v>
      </c>
      <c r="D137" s="18" t="s">
        <v>133</v>
      </c>
      <c r="E137" s="18" t="s">
        <v>511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110365</v>
      </c>
      <c r="C138" s="17" t="s">
        <v>744</v>
      </c>
      <c r="D138" s="18" t="s">
        <v>646</v>
      </c>
      <c r="E138" s="18" t="s">
        <v>718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110480</v>
      </c>
      <c r="C139" s="17" t="s">
        <v>576</v>
      </c>
      <c r="D139" s="18" t="s">
        <v>577</v>
      </c>
      <c r="E139" s="18" t="s">
        <v>511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110570</v>
      </c>
      <c r="C140" s="17" t="s">
        <v>708</v>
      </c>
      <c r="D140" s="18" t="s">
        <v>709</v>
      </c>
      <c r="E140" s="18" t="s">
        <v>657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110008</v>
      </c>
      <c r="C141" s="17" t="s">
        <v>774</v>
      </c>
      <c r="D141" s="18" t="s">
        <v>692</v>
      </c>
      <c r="E141" s="18" t="s">
        <v>775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110118</v>
      </c>
      <c r="C142" s="17" t="s">
        <v>785</v>
      </c>
      <c r="D142" s="18" t="s">
        <v>322</v>
      </c>
      <c r="E142" s="18" t="s">
        <v>775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110129</v>
      </c>
      <c r="C143" s="17" t="s">
        <v>722</v>
      </c>
      <c r="D143" s="18" t="s">
        <v>555</v>
      </c>
      <c r="E143" s="18" t="s">
        <v>718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110133</v>
      </c>
      <c r="C144" s="17" t="s">
        <v>829</v>
      </c>
      <c r="D144" s="18" t="s">
        <v>748</v>
      </c>
      <c r="E144" s="18" t="s">
        <v>819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110163</v>
      </c>
      <c r="C145" s="17" t="s">
        <v>542</v>
      </c>
      <c r="D145" s="18" t="s">
        <v>543</v>
      </c>
      <c r="E145" s="18" t="s">
        <v>511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110183</v>
      </c>
      <c r="C146" s="17" t="s">
        <v>729</v>
      </c>
      <c r="D146" s="18" t="s">
        <v>501</v>
      </c>
      <c r="E146" s="18" t="s">
        <v>718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110187</v>
      </c>
      <c r="C147" s="17" t="s">
        <v>795</v>
      </c>
      <c r="D147" s="18" t="s">
        <v>771</v>
      </c>
      <c r="E147" s="18" t="s">
        <v>775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110208</v>
      </c>
      <c r="C148" s="17" t="s">
        <v>76</v>
      </c>
      <c r="D148" s="18" t="s">
        <v>77</v>
      </c>
      <c r="E148" s="18" t="s">
        <v>39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110221</v>
      </c>
      <c r="C149" s="17" t="s">
        <v>734</v>
      </c>
      <c r="D149" s="18" t="s">
        <v>435</v>
      </c>
      <c r="E149" s="18" t="s">
        <v>718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110236</v>
      </c>
      <c r="C150" s="17" t="s">
        <v>837</v>
      </c>
      <c r="D150" s="18" t="s">
        <v>571</v>
      </c>
      <c r="E150" s="18" t="s">
        <v>819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110246</v>
      </c>
      <c r="C151" s="17" t="s">
        <v>737</v>
      </c>
      <c r="D151" s="18" t="s">
        <v>49</v>
      </c>
      <c r="E151" s="18" t="s">
        <v>718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110251</v>
      </c>
      <c r="C152" s="17" t="s">
        <v>838</v>
      </c>
      <c r="D152" s="18" t="s">
        <v>839</v>
      </c>
      <c r="E152" s="18" t="s">
        <v>819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110288</v>
      </c>
      <c r="C153" s="17" t="s">
        <v>467</v>
      </c>
      <c r="D153" s="18" t="s">
        <v>291</v>
      </c>
      <c r="E153" s="18" t="s">
        <v>431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110315</v>
      </c>
      <c r="C154" s="17" t="s">
        <v>470</v>
      </c>
      <c r="D154" s="18" t="s">
        <v>471</v>
      </c>
      <c r="E154" s="18" t="s">
        <v>431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110332</v>
      </c>
      <c r="C155" s="17" t="s">
        <v>621</v>
      </c>
      <c r="D155" s="18" t="s">
        <v>522</v>
      </c>
      <c r="E155" s="18" t="s">
        <v>589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110367</v>
      </c>
      <c r="C156" s="17" t="s">
        <v>630</v>
      </c>
      <c r="D156" s="18" t="s">
        <v>631</v>
      </c>
      <c r="E156" s="18" t="s">
        <v>589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110401</v>
      </c>
      <c r="C157" s="17" t="s">
        <v>482</v>
      </c>
      <c r="D157" s="18" t="s">
        <v>330</v>
      </c>
      <c r="E157" s="18" t="s">
        <v>431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110405</v>
      </c>
      <c r="C158" s="17" t="s">
        <v>483</v>
      </c>
      <c r="D158" s="18" t="s">
        <v>484</v>
      </c>
      <c r="E158" s="18" t="s">
        <v>431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110412</v>
      </c>
      <c r="C162" s="17" t="s">
        <v>694</v>
      </c>
      <c r="D162" s="18" t="s">
        <v>65</v>
      </c>
      <c r="E162" s="18" t="s">
        <v>657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16">
        <v>110440</v>
      </c>
      <c r="C163" s="17" t="s">
        <v>695</v>
      </c>
      <c r="D163" s="18" t="s">
        <v>131</v>
      </c>
      <c r="E163" s="18" t="s">
        <v>657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110448</v>
      </c>
      <c r="C164" s="17" t="s">
        <v>697</v>
      </c>
      <c r="D164" s="18" t="s">
        <v>357</v>
      </c>
      <c r="E164" s="18" t="s">
        <v>657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110477</v>
      </c>
      <c r="C165" s="17" t="s">
        <v>120</v>
      </c>
      <c r="D165" s="18" t="s">
        <v>121</v>
      </c>
      <c r="E165" s="18" t="s">
        <v>39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110486</v>
      </c>
      <c r="C166" s="17" t="s">
        <v>122</v>
      </c>
      <c r="D166" s="18" t="s">
        <v>123</v>
      </c>
      <c r="E166" s="18" t="s">
        <v>39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110493</v>
      </c>
      <c r="C167" s="17" t="s">
        <v>130</v>
      </c>
      <c r="D167" s="18" t="s">
        <v>131</v>
      </c>
      <c r="E167" s="18" t="s">
        <v>39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110533</v>
      </c>
      <c r="C168" s="17" t="s">
        <v>703</v>
      </c>
      <c r="D168" s="18" t="s">
        <v>161</v>
      </c>
      <c r="E168" s="18" t="s">
        <v>657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110554</v>
      </c>
      <c r="C169" s="17" t="s">
        <v>766</v>
      </c>
      <c r="D169" s="18" t="s">
        <v>442</v>
      </c>
      <c r="E169" s="18" t="s">
        <v>718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110574</v>
      </c>
      <c r="C170" s="17" t="s">
        <v>651</v>
      </c>
      <c r="D170" s="18" t="s">
        <v>406</v>
      </c>
      <c r="E170" s="18" t="s">
        <v>589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110581</v>
      </c>
      <c r="C171" s="17" t="s">
        <v>506</v>
      </c>
      <c r="D171" s="18" t="s">
        <v>507</v>
      </c>
      <c r="E171" s="18" t="s">
        <v>431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110277</v>
      </c>
      <c r="C172" s="17" t="s">
        <v>843</v>
      </c>
      <c r="D172" s="18" t="s">
        <v>377</v>
      </c>
      <c r="E172" s="18" t="s">
        <v>819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110340</v>
      </c>
      <c r="C173" s="17" t="s">
        <v>477</v>
      </c>
      <c r="D173" s="18" t="s">
        <v>478</v>
      </c>
      <c r="E173" s="18" t="s">
        <v>431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110384</v>
      </c>
      <c r="C174" s="17" t="s">
        <v>693</v>
      </c>
      <c r="D174" s="18" t="s">
        <v>394</v>
      </c>
      <c r="E174" s="18" t="s">
        <v>657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110082</v>
      </c>
      <c r="C175" s="17" t="s">
        <v>720</v>
      </c>
      <c r="D175" s="18" t="s">
        <v>179</v>
      </c>
      <c r="E175" s="18" t="s">
        <v>718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110094</v>
      </c>
      <c r="C176" s="17" t="s">
        <v>521</v>
      </c>
      <c r="D176" s="18" t="s">
        <v>522</v>
      </c>
      <c r="E176" s="18" t="s">
        <v>511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110121</v>
      </c>
      <c r="C177" s="17" t="s">
        <v>437</v>
      </c>
      <c r="D177" s="18" t="s">
        <v>438</v>
      </c>
      <c r="E177" s="18" t="s">
        <v>431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110125</v>
      </c>
      <c r="C178" s="17" t="s">
        <v>56</v>
      </c>
      <c r="D178" s="18" t="s">
        <v>57</v>
      </c>
      <c r="E178" s="18" t="s">
        <v>39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110160</v>
      </c>
      <c r="C179" s="17" t="s">
        <v>66</v>
      </c>
      <c r="D179" s="18" t="s">
        <v>67</v>
      </c>
      <c r="E179" s="18" t="s">
        <v>39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110180</v>
      </c>
      <c r="C180" s="17" t="s">
        <v>605</v>
      </c>
      <c r="D180" s="18" t="s">
        <v>606</v>
      </c>
      <c r="E180" s="18" t="s">
        <v>589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110195</v>
      </c>
      <c r="C181" s="17" t="s">
        <v>830</v>
      </c>
      <c r="D181" s="18" t="s">
        <v>831</v>
      </c>
      <c r="E181" s="18" t="s">
        <v>819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110279</v>
      </c>
      <c r="C182" s="17" t="s">
        <v>558</v>
      </c>
      <c r="D182" s="18" t="s">
        <v>596</v>
      </c>
      <c r="E182" s="18" t="s">
        <v>819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110283</v>
      </c>
      <c r="C183" s="17" t="s">
        <v>92</v>
      </c>
      <c r="D183" s="18" t="s">
        <v>93</v>
      </c>
      <c r="E183" s="18" t="s">
        <v>39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110313</v>
      </c>
      <c r="C184" s="17" t="s">
        <v>617</v>
      </c>
      <c r="D184" s="18" t="s">
        <v>430</v>
      </c>
      <c r="E184" s="18" t="s">
        <v>589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110328</v>
      </c>
      <c r="C185" s="17" t="s">
        <v>182</v>
      </c>
      <c r="D185" s="18" t="s">
        <v>847</v>
      </c>
      <c r="E185" s="18" t="s">
        <v>819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110396</v>
      </c>
      <c r="C186" s="17" t="s">
        <v>110</v>
      </c>
      <c r="D186" s="18" t="s">
        <v>111</v>
      </c>
      <c r="E186" s="18" t="s">
        <v>39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110451</v>
      </c>
      <c r="C187" s="17" t="s">
        <v>491</v>
      </c>
      <c r="D187" s="18" t="s">
        <v>492</v>
      </c>
      <c r="E187" s="18" t="s">
        <v>431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110454</v>
      </c>
      <c r="C188" s="17" t="s">
        <v>493</v>
      </c>
      <c r="D188" s="18" t="s">
        <v>494</v>
      </c>
      <c r="E188" s="18" t="s">
        <v>431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110461</v>
      </c>
      <c r="C189" s="17" t="s">
        <v>808</v>
      </c>
      <c r="D189" s="18" t="s">
        <v>410</v>
      </c>
      <c r="E189" s="18" t="s">
        <v>775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110466</v>
      </c>
      <c r="C193" s="17" t="s">
        <v>698</v>
      </c>
      <c r="D193" s="18" t="s">
        <v>855</v>
      </c>
      <c r="E193" s="18" t="s">
        <v>819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16">
        <v>110490</v>
      </c>
      <c r="C194" s="17" t="s">
        <v>126</v>
      </c>
      <c r="D194" s="18" t="s">
        <v>127</v>
      </c>
      <c r="E194" s="18" t="s">
        <v>39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110495</v>
      </c>
      <c r="C195" s="17" t="s">
        <v>648</v>
      </c>
      <c r="D195" s="18" t="s">
        <v>293</v>
      </c>
      <c r="E195" s="18" t="s">
        <v>589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110555</v>
      </c>
      <c r="C196" s="17" t="s">
        <v>767</v>
      </c>
      <c r="D196" s="18" t="s">
        <v>191</v>
      </c>
      <c r="E196" s="18" t="s">
        <v>718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110571</v>
      </c>
      <c r="C197" s="17" t="s">
        <v>708</v>
      </c>
      <c r="D197" s="18" t="s">
        <v>314</v>
      </c>
      <c r="E197" s="18" t="s">
        <v>657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110573</v>
      </c>
      <c r="C198" s="17" t="s">
        <v>814</v>
      </c>
      <c r="D198" s="18" t="s">
        <v>520</v>
      </c>
      <c r="E198" s="18" t="s">
        <v>775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110597</v>
      </c>
      <c r="C199" s="17" t="s">
        <v>654</v>
      </c>
      <c r="D199" s="18" t="s">
        <v>324</v>
      </c>
      <c r="E199" s="18" t="s">
        <v>589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110135</v>
      </c>
      <c r="C200" s="17" t="s">
        <v>723</v>
      </c>
      <c r="D200" s="18" t="s">
        <v>724</v>
      </c>
      <c r="E200" s="18" t="s">
        <v>718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110373</v>
      </c>
      <c r="C201" s="17" t="s">
        <v>745</v>
      </c>
      <c r="D201" s="18" t="s">
        <v>746</v>
      </c>
      <c r="E201" s="18" t="s">
        <v>718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110481</v>
      </c>
      <c r="C202" s="17" t="s">
        <v>576</v>
      </c>
      <c r="D202" s="18" t="s">
        <v>578</v>
      </c>
      <c r="E202" s="18" t="s">
        <v>511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110516</v>
      </c>
      <c r="C203" s="17" t="s">
        <v>136</v>
      </c>
      <c r="D203" s="18" t="s">
        <v>89</v>
      </c>
      <c r="E203" s="18" t="s">
        <v>39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110604</v>
      </c>
      <c r="C204" s="17" t="s">
        <v>716</v>
      </c>
      <c r="D204" s="18" t="s">
        <v>107</v>
      </c>
      <c r="E204" s="18" t="s">
        <v>657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110145</v>
      </c>
      <c r="C205" s="17" t="s">
        <v>725</v>
      </c>
      <c r="D205" s="18" t="s">
        <v>105</v>
      </c>
      <c r="E205" s="18" t="s">
        <v>718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110390</v>
      </c>
      <c r="C206" s="17" t="s">
        <v>480</v>
      </c>
      <c r="D206" s="18" t="s">
        <v>268</v>
      </c>
      <c r="E206" s="18" t="s">
        <v>431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110043</v>
      </c>
      <c r="C207" s="17" t="s">
        <v>778</v>
      </c>
      <c r="D207" s="18" t="s">
        <v>177</v>
      </c>
      <c r="E207" s="18" t="s">
        <v>775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110067</v>
      </c>
      <c r="C208" s="17" t="s">
        <v>592</v>
      </c>
      <c r="D208" s="18" t="s">
        <v>593</v>
      </c>
      <c r="E208" s="18" t="s">
        <v>589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110109</v>
      </c>
      <c r="C209" s="17" t="s">
        <v>783</v>
      </c>
      <c r="D209" s="18" t="s">
        <v>219</v>
      </c>
      <c r="E209" s="18" t="s">
        <v>775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110122</v>
      </c>
      <c r="C210" s="17" t="s">
        <v>439</v>
      </c>
      <c r="D210" s="18" t="s">
        <v>440</v>
      </c>
      <c r="E210" s="18" t="s">
        <v>431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110148</v>
      </c>
      <c r="C211" s="17" t="s">
        <v>539</v>
      </c>
      <c r="D211" s="18" t="s">
        <v>540</v>
      </c>
      <c r="E211" s="18" t="s">
        <v>511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110152</v>
      </c>
      <c r="C212" s="17" t="s">
        <v>788</v>
      </c>
      <c r="D212" s="18" t="s">
        <v>543</v>
      </c>
      <c r="E212" s="18" t="s">
        <v>775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110225</v>
      </c>
      <c r="C213" s="17" t="s">
        <v>550</v>
      </c>
      <c r="D213" s="18" t="s">
        <v>551</v>
      </c>
      <c r="E213" s="18" t="s">
        <v>511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110250</v>
      </c>
      <c r="C214" s="17" t="s">
        <v>82</v>
      </c>
      <c r="D214" s="18" t="s">
        <v>83</v>
      </c>
      <c r="E214" s="18" t="s">
        <v>39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110317</v>
      </c>
      <c r="C215" s="17" t="s">
        <v>803</v>
      </c>
      <c r="D215" s="18" t="s">
        <v>43</v>
      </c>
      <c r="E215" s="18" t="s">
        <v>775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110321</v>
      </c>
      <c r="C216" s="17" t="s">
        <v>846</v>
      </c>
      <c r="D216" s="18" t="s">
        <v>121</v>
      </c>
      <c r="E216" s="18" t="s">
        <v>819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110362</v>
      </c>
      <c r="C217" s="17" t="s">
        <v>566</v>
      </c>
      <c r="D217" s="18" t="s">
        <v>567</v>
      </c>
      <c r="E217" s="18" t="s">
        <v>511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110379</v>
      </c>
      <c r="C218" s="17" t="s">
        <v>570</v>
      </c>
      <c r="D218" s="18" t="s">
        <v>571</v>
      </c>
      <c r="E218" s="18" t="s">
        <v>511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110411</v>
      </c>
      <c r="C219" s="17" t="s">
        <v>486</v>
      </c>
      <c r="D219" s="18" t="s">
        <v>230</v>
      </c>
      <c r="E219" s="18" t="s">
        <v>431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110426</v>
      </c>
      <c r="C220" s="17" t="s">
        <v>852</v>
      </c>
      <c r="D220" s="18" t="s">
        <v>567</v>
      </c>
      <c r="E220" s="18" t="s">
        <v>819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110427</v>
      </c>
      <c r="C224" s="17" t="s">
        <v>753</v>
      </c>
      <c r="D224" s="18" t="s">
        <v>81</v>
      </c>
      <c r="E224" s="18" t="s">
        <v>718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16">
        <v>110447</v>
      </c>
      <c r="C225" s="17" t="s">
        <v>118</v>
      </c>
      <c r="D225" s="18" t="s">
        <v>119</v>
      </c>
      <c r="E225" s="18" t="s">
        <v>39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110449</v>
      </c>
      <c r="C226" s="17" t="s">
        <v>754</v>
      </c>
      <c r="D226" s="18" t="s">
        <v>567</v>
      </c>
      <c r="E226" s="18" t="s">
        <v>718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110470</v>
      </c>
      <c r="C227" s="17" t="s">
        <v>755</v>
      </c>
      <c r="D227" s="18" t="s">
        <v>593</v>
      </c>
      <c r="E227" s="18" t="s">
        <v>718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110492</v>
      </c>
      <c r="C228" s="17" t="s">
        <v>579</v>
      </c>
      <c r="D228" s="18" t="s">
        <v>410</v>
      </c>
      <c r="E228" s="18" t="s">
        <v>511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110512</v>
      </c>
      <c r="C229" s="17" t="s">
        <v>134</v>
      </c>
      <c r="D229" s="18" t="s">
        <v>135</v>
      </c>
      <c r="E229" s="18" t="s">
        <v>39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110563</v>
      </c>
      <c r="C230" s="17" t="s">
        <v>768</v>
      </c>
      <c r="D230" s="18" t="s">
        <v>769</v>
      </c>
      <c r="E230" s="18" t="s">
        <v>718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110110</v>
      </c>
      <c r="C231" s="17" t="s">
        <v>532</v>
      </c>
      <c r="D231" s="18" t="s">
        <v>533</v>
      </c>
      <c r="E231" s="18" t="s">
        <v>511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110120</v>
      </c>
      <c r="C232" s="17" t="s">
        <v>436</v>
      </c>
      <c r="D232" s="18" t="s">
        <v>257</v>
      </c>
      <c r="E232" s="18" t="s">
        <v>431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110193</v>
      </c>
      <c r="C233" s="17" t="s">
        <v>607</v>
      </c>
      <c r="D233" s="18" t="s">
        <v>608</v>
      </c>
      <c r="E233" s="18" t="s">
        <v>589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110446</v>
      </c>
      <c r="C234" s="17" t="s">
        <v>116</v>
      </c>
      <c r="D234" s="18" t="s">
        <v>117</v>
      </c>
      <c r="E234" s="18" t="s">
        <v>39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110566</v>
      </c>
      <c r="C235" s="17" t="s">
        <v>707</v>
      </c>
      <c r="D235" s="18" t="s">
        <v>445</v>
      </c>
      <c r="E235" s="18" t="s">
        <v>657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110009</v>
      </c>
      <c r="C236" s="17" t="s">
        <v>776</v>
      </c>
      <c r="D236" s="18" t="s">
        <v>591</v>
      </c>
      <c r="E236" s="18" t="s">
        <v>775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110068</v>
      </c>
      <c r="C237" s="17" t="s">
        <v>594</v>
      </c>
      <c r="D237" s="18" t="s">
        <v>261</v>
      </c>
      <c r="E237" s="18" t="s">
        <v>589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110076</v>
      </c>
      <c r="C238" s="17" t="s">
        <v>781</v>
      </c>
      <c r="D238" s="18" t="s">
        <v>435</v>
      </c>
      <c r="E238" s="18" t="s">
        <v>775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110111</v>
      </c>
      <c r="C239" s="17" t="s">
        <v>826</v>
      </c>
      <c r="D239" s="18" t="s">
        <v>377</v>
      </c>
      <c r="E239" s="18" t="s">
        <v>819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110114</v>
      </c>
      <c r="C240" s="17" t="s">
        <v>721</v>
      </c>
      <c r="D240" s="18" t="s">
        <v>201</v>
      </c>
      <c r="E240" s="18" t="s">
        <v>718</v>
      </c>
      <c r="F240" s="11"/>
      <c r="G240" s="13"/>
      <c r="H240" s="13"/>
    </row>
    <row r="241" spans="1:9" ht="22.5" customHeight="1" x14ac:dyDescent="0.25">
      <c r="A241" s="11">
        <v>18</v>
      </c>
      <c r="B241" s="16">
        <v>110146</v>
      </c>
      <c r="C241" s="17" t="s">
        <v>62</v>
      </c>
      <c r="D241" s="18" t="s">
        <v>63</v>
      </c>
      <c r="E241" s="18" t="s">
        <v>39</v>
      </c>
      <c r="F241" s="11"/>
      <c r="G241" s="13"/>
      <c r="H241" s="13"/>
    </row>
    <row r="242" spans="1:9" ht="22.5" customHeight="1" x14ac:dyDescent="0.25">
      <c r="A242" s="11">
        <v>19</v>
      </c>
      <c r="B242" s="16">
        <v>110158</v>
      </c>
      <c r="C242" s="17" t="s">
        <v>441</v>
      </c>
      <c r="D242" s="18" t="s">
        <v>442</v>
      </c>
      <c r="E242" s="18" t="s">
        <v>431</v>
      </c>
      <c r="F242" s="11"/>
      <c r="G242" s="13"/>
      <c r="H242" s="13"/>
    </row>
    <row r="243" spans="1:9" ht="22.5" customHeight="1" x14ac:dyDescent="0.25">
      <c r="A243" s="11">
        <v>20</v>
      </c>
      <c r="B243" s="16">
        <v>110181</v>
      </c>
      <c r="C243" s="17" t="s">
        <v>443</v>
      </c>
      <c r="D243" s="18" t="s">
        <v>672</v>
      </c>
      <c r="E243" s="18" t="s">
        <v>657</v>
      </c>
      <c r="F243" s="11"/>
      <c r="G243" s="13"/>
      <c r="H243" s="13"/>
    </row>
    <row r="244" spans="1:9" ht="22.5" customHeight="1" x14ac:dyDescent="0.25">
      <c r="A244" s="11">
        <v>21</v>
      </c>
      <c r="B244" s="16">
        <v>110190</v>
      </c>
      <c r="C244" s="17" t="s">
        <v>547</v>
      </c>
      <c r="D244" s="18" t="s">
        <v>548</v>
      </c>
      <c r="E244" s="18" t="s">
        <v>511</v>
      </c>
      <c r="F244" s="11"/>
      <c r="G244" s="13"/>
      <c r="H244" s="13"/>
    </row>
    <row r="245" spans="1:9" ht="22.5" customHeight="1" x14ac:dyDescent="0.25">
      <c r="A245" s="11">
        <v>22</v>
      </c>
      <c r="B245" s="16">
        <v>110212</v>
      </c>
      <c r="C245" s="17" t="s">
        <v>450</v>
      </c>
      <c r="D245" s="18" t="s">
        <v>346</v>
      </c>
      <c r="E245" s="18" t="s">
        <v>431</v>
      </c>
      <c r="F245" s="11"/>
      <c r="G245" s="13"/>
      <c r="H245" s="13"/>
    </row>
    <row r="246" spans="1:9" ht="22.5" customHeight="1" x14ac:dyDescent="0.25">
      <c r="A246" s="11">
        <v>23</v>
      </c>
      <c r="B246" s="16">
        <v>110214</v>
      </c>
      <c r="C246" s="17" t="s">
        <v>733</v>
      </c>
      <c r="D246" s="18" t="s">
        <v>175</v>
      </c>
      <c r="E246" s="18" t="s">
        <v>718</v>
      </c>
      <c r="F246" s="11"/>
      <c r="G246" s="13"/>
      <c r="H246" s="13"/>
    </row>
    <row r="247" spans="1:9" ht="22.5" customHeight="1" x14ac:dyDescent="0.25">
      <c r="A247" s="11">
        <v>24</v>
      </c>
      <c r="B247" s="16">
        <v>110264</v>
      </c>
      <c r="C247" s="17" t="s">
        <v>799</v>
      </c>
      <c r="D247" s="18" t="s">
        <v>496</v>
      </c>
      <c r="E247" s="18" t="s">
        <v>775</v>
      </c>
      <c r="F247" s="11"/>
      <c r="G247" s="13"/>
      <c r="H247" s="13"/>
    </row>
    <row r="248" spans="1:9" ht="22.5" customHeight="1" x14ac:dyDescent="0.25">
      <c r="A248" s="11">
        <v>25</v>
      </c>
      <c r="B248" s="16">
        <v>110358</v>
      </c>
      <c r="C248" s="17" t="s">
        <v>98</v>
      </c>
      <c r="D248" s="18" t="s">
        <v>99</v>
      </c>
      <c r="E248" s="18" t="s">
        <v>39</v>
      </c>
      <c r="F248" s="11"/>
      <c r="G248" s="13"/>
      <c r="H248" s="13"/>
    </row>
    <row r="249" spans="1:9" ht="22.5" customHeight="1" x14ac:dyDescent="0.25">
      <c r="A249" s="11">
        <v>26</v>
      </c>
      <c r="B249" s="16">
        <v>110395</v>
      </c>
      <c r="C249" s="17" t="s">
        <v>108</v>
      </c>
      <c r="D249" s="18" t="s">
        <v>109</v>
      </c>
      <c r="E249" s="18" t="s">
        <v>39</v>
      </c>
      <c r="F249" s="11"/>
      <c r="G249" s="13"/>
      <c r="H249" s="13"/>
    </row>
    <row r="250" spans="1:9" ht="22.5" customHeight="1" x14ac:dyDescent="0.25">
      <c r="A250" s="11">
        <v>27</v>
      </c>
      <c r="B250" s="16">
        <v>110398</v>
      </c>
      <c r="C250" s="17" t="s">
        <v>635</v>
      </c>
      <c r="D250" s="18" t="s">
        <v>533</v>
      </c>
      <c r="E250" s="18" t="s">
        <v>589</v>
      </c>
      <c r="F250" s="11"/>
      <c r="G250" s="13"/>
      <c r="H250" s="13"/>
    </row>
    <row r="251" spans="1:9" ht="22.5" customHeight="1" x14ac:dyDescent="0.25">
      <c r="A251" s="11">
        <v>28</v>
      </c>
      <c r="B251" s="16">
        <v>110409</v>
      </c>
      <c r="C251" s="17" t="s">
        <v>485</v>
      </c>
      <c r="D251" s="18" t="s">
        <v>318</v>
      </c>
      <c r="E251" s="18" t="s">
        <v>431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6">
        <v>110422</v>
      </c>
      <c r="C255" s="17" t="s">
        <v>751</v>
      </c>
      <c r="D255" s="18" t="s">
        <v>752</v>
      </c>
      <c r="E255" s="18" t="s">
        <v>718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16">
        <v>110541</v>
      </c>
      <c r="C256" s="17" t="s">
        <v>763</v>
      </c>
      <c r="D256" s="18" t="s">
        <v>764</v>
      </c>
      <c r="E256" s="18" t="s">
        <v>718</v>
      </c>
      <c r="F256" s="11"/>
      <c r="G256" s="13"/>
      <c r="H256" s="13"/>
    </row>
    <row r="257" spans="1:8" ht="22.5" customHeight="1" x14ac:dyDescent="0.25">
      <c r="A257" s="11">
        <v>3</v>
      </c>
      <c r="B257" s="16">
        <v>110545</v>
      </c>
      <c r="C257" s="17" t="s">
        <v>765</v>
      </c>
      <c r="D257" s="18" t="s">
        <v>195</v>
      </c>
      <c r="E257" s="18" t="s">
        <v>718</v>
      </c>
      <c r="F257" s="11"/>
      <c r="G257" s="13"/>
      <c r="H257" s="13"/>
    </row>
    <row r="258" spans="1:8" ht="22.5" customHeight="1" x14ac:dyDescent="0.25">
      <c r="A258" s="11">
        <v>4</v>
      </c>
      <c r="B258" s="16">
        <v>110568</v>
      </c>
      <c r="C258" s="17" t="s">
        <v>770</v>
      </c>
      <c r="D258" s="18" t="s">
        <v>771</v>
      </c>
      <c r="E258" s="18" t="s">
        <v>718</v>
      </c>
      <c r="F258" s="11"/>
      <c r="G258" s="13"/>
      <c r="H258" s="13"/>
    </row>
    <row r="259" spans="1:8" ht="22.5" customHeight="1" x14ac:dyDescent="0.25">
      <c r="A259" s="11">
        <v>5</v>
      </c>
      <c r="B259" s="16">
        <v>110247</v>
      </c>
      <c r="C259" s="17" t="s">
        <v>797</v>
      </c>
      <c r="D259" s="18" t="s">
        <v>247</v>
      </c>
      <c r="E259" s="18" t="s">
        <v>775</v>
      </c>
      <c r="F259" s="11"/>
      <c r="G259" s="13"/>
      <c r="H259" s="13"/>
    </row>
    <row r="260" spans="1:8" ht="22.5" customHeight="1" x14ac:dyDescent="0.25">
      <c r="A260" s="11">
        <v>6</v>
      </c>
      <c r="B260" s="16">
        <v>110269</v>
      </c>
      <c r="C260" s="17" t="s">
        <v>612</v>
      </c>
      <c r="D260" s="18" t="s">
        <v>613</v>
      </c>
      <c r="E260" s="18" t="s">
        <v>589</v>
      </c>
      <c r="F260" s="11"/>
      <c r="G260" s="13"/>
      <c r="H260" s="13"/>
    </row>
    <row r="261" spans="1:8" ht="22.5" customHeight="1" x14ac:dyDescent="0.25">
      <c r="A261" s="11">
        <v>7</v>
      </c>
      <c r="B261" s="16">
        <v>110025</v>
      </c>
      <c r="C261" s="17" t="s">
        <v>44</v>
      </c>
      <c r="D261" s="18" t="s">
        <v>45</v>
      </c>
      <c r="E261" s="18" t="s">
        <v>39</v>
      </c>
      <c r="F261" s="11"/>
      <c r="G261" s="13"/>
      <c r="H261" s="13"/>
    </row>
    <row r="262" spans="1:8" ht="22.5" customHeight="1" x14ac:dyDescent="0.25">
      <c r="A262" s="11">
        <v>8</v>
      </c>
      <c r="B262" s="16">
        <v>110070</v>
      </c>
      <c r="C262" s="17" t="s">
        <v>50</v>
      </c>
      <c r="D262" s="18" t="s">
        <v>51</v>
      </c>
      <c r="E262" s="18" t="s">
        <v>39</v>
      </c>
      <c r="F262" s="11"/>
      <c r="G262" s="13"/>
      <c r="H262" s="13"/>
    </row>
    <row r="263" spans="1:8" ht="22.5" customHeight="1" x14ac:dyDescent="0.25">
      <c r="A263" s="11">
        <v>9</v>
      </c>
      <c r="B263" s="16">
        <v>110085</v>
      </c>
      <c r="C263" s="17" t="s">
        <v>664</v>
      </c>
      <c r="D263" s="18" t="s">
        <v>665</v>
      </c>
      <c r="E263" s="18" t="s">
        <v>657</v>
      </c>
      <c r="F263" s="11"/>
      <c r="G263" s="13"/>
      <c r="H263" s="13"/>
    </row>
    <row r="264" spans="1:8" ht="22.5" customHeight="1" x14ac:dyDescent="0.25">
      <c r="A264" s="11">
        <v>10</v>
      </c>
      <c r="B264" s="16">
        <v>110086</v>
      </c>
      <c r="C264" s="17" t="s">
        <v>782</v>
      </c>
      <c r="D264" s="18" t="s">
        <v>133</v>
      </c>
      <c r="E264" s="18" t="s">
        <v>775</v>
      </c>
      <c r="F264" s="11"/>
      <c r="G264" s="13"/>
      <c r="H264" s="13"/>
    </row>
    <row r="265" spans="1:8" ht="22.5" customHeight="1" x14ac:dyDescent="0.25">
      <c r="A265" s="11">
        <v>11</v>
      </c>
      <c r="B265" s="16">
        <v>110093</v>
      </c>
      <c r="C265" s="17" t="s">
        <v>824</v>
      </c>
      <c r="D265" s="18" t="s">
        <v>193</v>
      </c>
      <c r="E265" s="18" t="s">
        <v>819</v>
      </c>
      <c r="F265" s="11"/>
      <c r="G265" s="13"/>
      <c r="H265" s="13"/>
    </row>
    <row r="266" spans="1:8" ht="22.5" customHeight="1" x14ac:dyDescent="0.25">
      <c r="A266" s="11">
        <v>12</v>
      </c>
      <c r="B266" s="16">
        <v>110098</v>
      </c>
      <c r="C266" s="17" t="s">
        <v>526</v>
      </c>
      <c r="D266" s="18" t="s">
        <v>527</v>
      </c>
      <c r="E266" s="18" t="s">
        <v>511</v>
      </c>
      <c r="F266" s="11"/>
      <c r="G266" s="13"/>
      <c r="H266" s="13"/>
    </row>
    <row r="267" spans="1:8" ht="22.5" customHeight="1" x14ac:dyDescent="0.25">
      <c r="A267" s="11">
        <v>13</v>
      </c>
      <c r="B267" s="16">
        <v>110102</v>
      </c>
      <c r="C267" s="17" t="s">
        <v>529</v>
      </c>
      <c r="D267" s="18" t="s">
        <v>530</v>
      </c>
      <c r="E267" s="18" t="s">
        <v>511</v>
      </c>
      <c r="F267" s="11"/>
      <c r="G267" s="13"/>
      <c r="H267" s="13"/>
    </row>
    <row r="268" spans="1:8" ht="22.5" customHeight="1" x14ac:dyDescent="0.25">
      <c r="A268" s="11">
        <v>14</v>
      </c>
      <c r="B268" s="16">
        <v>110241</v>
      </c>
      <c r="C268" s="17" t="s">
        <v>554</v>
      </c>
      <c r="D268" s="18" t="s">
        <v>555</v>
      </c>
      <c r="E268" s="18" t="s">
        <v>511</v>
      </c>
      <c r="F268" s="11"/>
      <c r="G268" s="13"/>
      <c r="H268" s="13"/>
    </row>
    <row r="269" spans="1:8" ht="22.5" customHeight="1" x14ac:dyDescent="0.25">
      <c r="A269" s="11">
        <v>15</v>
      </c>
      <c r="B269" s="16">
        <v>110260</v>
      </c>
      <c r="C269" s="17" t="s">
        <v>461</v>
      </c>
      <c r="D269" s="18" t="s">
        <v>51</v>
      </c>
      <c r="E269" s="18" t="s">
        <v>431</v>
      </c>
      <c r="F269" s="11"/>
      <c r="G269" s="13"/>
      <c r="H269" s="13"/>
    </row>
    <row r="270" spans="1:8" ht="22.5" customHeight="1" x14ac:dyDescent="0.25">
      <c r="A270" s="11">
        <v>16</v>
      </c>
      <c r="B270" s="16">
        <v>110272</v>
      </c>
      <c r="C270" s="17" t="s">
        <v>842</v>
      </c>
      <c r="D270" s="18" t="s">
        <v>575</v>
      </c>
      <c r="E270" s="18" t="s">
        <v>819</v>
      </c>
      <c r="F270" s="11"/>
      <c r="G270" s="13"/>
      <c r="H270" s="13"/>
    </row>
    <row r="271" spans="1:8" ht="22.5" customHeight="1" x14ac:dyDescent="0.25">
      <c r="A271" s="11">
        <v>17</v>
      </c>
      <c r="B271" s="16">
        <v>110296</v>
      </c>
      <c r="C271" s="17" t="s">
        <v>740</v>
      </c>
      <c r="D271" s="18" t="s">
        <v>741</v>
      </c>
      <c r="E271" s="18" t="s">
        <v>718</v>
      </c>
      <c r="F271" s="11"/>
      <c r="G271" s="13"/>
      <c r="H271" s="13"/>
    </row>
    <row r="272" spans="1:8" ht="22.5" customHeight="1" x14ac:dyDescent="0.25">
      <c r="A272" s="11">
        <v>18</v>
      </c>
      <c r="B272" s="16">
        <v>110350</v>
      </c>
      <c r="C272" s="17" t="s">
        <v>743</v>
      </c>
      <c r="D272" s="18" t="s">
        <v>195</v>
      </c>
      <c r="E272" s="18" t="s">
        <v>718</v>
      </c>
      <c r="F272" s="11"/>
      <c r="G272" s="13"/>
      <c r="H272" s="13"/>
    </row>
    <row r="273" spans="1:9" ht="22.5" customHeight="1" x14ac:dyDescent="0.25">
      <c r="A273" s="11">
        <v>19</v>
      </c>
      <c r="B273" s="16">
        <v>110359</v>
      </c>
      <c r="C273" s="17" t="s">
        <v>100</v>
      </c>
      <c r="D273" s="18" t="s">
        <v>101</v>
      </c>
      <c r="E273" s="18" t="s">
        <v>39</v>
      </c>
      <c r="F273" s="11"/>
      <c r="G273" s="13"/>
      <c r="H273" s="13"/>
    </row>
    <row r="274" spans="1:9" ht="22.5" customHeight="1" x14ac:dyDescent="0.25">
      <c r="A274" s="11">
        <v>20</v>
      </c>
      <c r="B274" s="16">
        <v>110369</v>
      </c>
      <c r="C274" s="17" t="s">
        <v>850</v>
      </c>
      <c r="D274" s="18" t="s">
        <v>851</v>
      </c>
      <c r="E274" s="18" t="s">
        <v>819</v>
      </c>
      <c r="F274" s="11"/>
      <c r="G274" s="13"/>
      <c r="H274" s="13"/>
    </row>
    <row r="275" spans="1:9" ht="22.5" customHeight="1" x14ac:dyDescent="0.25">
      <c r="A275" s="11">
        <v>21</v>
      </c>
      <c r="B275" s="16">
        <v>110445</v>
      </c>
      <c r="C275" s="17" t="s">
        <v>807</v>
      </c>
      <c r="D275" s="18" t="s">
        <v>301</v>
      </c>
      <c r="E275" s="18" t="s">
        <v>775</v>
      </c>
      <c r="F275" s="11"/>
      <c r="G275" s="13"/>
      <c r="H275" s="13"/>
    </row>
    <row r="276" spans="1:9" ht="22.5" customHeight="1" x14ac:dyDescent="0.25">
      <c r="A276" s="11">
        <v>22</v>
      </c>
      <c r="B276" s="16">
        <v>110473</v>
      </c>
      <c r="C276" s="17" t="s">
        <v>809</v>
      </c>
      <c r="D276" s="18" t="s">
        <v>63</v>
      </c>
      <c r="E276" s="18" t="s">
        <v>775</v>
      </c>
      <c r="F276" s="11"/>
      <c r="G276" s="13"/>
      <c r="H276" s="13"/>
    </row>
    <row r="277" spans="1:9" ht="22.5" customHeight="1" x14ac:dyDescent="0.25">
      <c r="A277" s="11">
        <v>23</v>
      </c>
      <c r="B277" s="16">
        <v>110485</v>
      </c>
      <c r="C277" s="17" t="s">
        <v>856</v>
      </c>
      <c r="D277" s="18" t="s">
        <v>857</v>
      </c>
      <c r="E277" s="18" t="s">
        <v>819</v>
      </c>
      <c r="F277" s="11"/>
      <c r="G277" s="13"/>
      <c r="H277" s="13"/>
    </row>
    <row r="278" spans="1:9" ht="22.5" customHeight="1" x14ac:dyDescent="0.25">
      <c r="A278" s="11">
        <v>24</v>
      </c>
      <c r="B278" s="16">
        <v>110507</v>
      </c>
      <c r="C278" s="17" t="s">
        <v>758</v>
      </c>
      <c r="D278" s="18" t="s">
        <v>759</v>
      </c>
      <c r="E278" s="18" t="s">
        <v>718</v>
      </c>
      <c r="F278" s="11"/>
      <c r="G278" s="13"/>
      <c r="H278" s="13"/>
    </row>
    <row r="279" spans="1:9" ht="22.5" customHeight="1" x14ac:dyDescent="0.25">
      <c r="A279" s="11">
        <v>25</v>
      </c>
      <c r="B279" s="16">
        <v>110511</v>
      </c>
      <c r="C279" s="17" t="s">
        <v>649</v>
      </c>
      <c r="D279" s="18" t="s">
        <v>119</v>
      </c>
      <c r="E279" s="18" t="s">
        <v>589</v>
      </c>
      <c r="F279" s="11"/>
      <c r="G279" s="13"/>
      <c r="H279" s="13"/>
    </row>
    <row r="280" spans="1:9" ht="22.5" customHeight="1" x14ac:dyDescent="0.25">
      <c r="A280" s="11">
        <v>26</v>
      </c>
      <c r="B280" s="16">
        <v>110515</v>
      </c>
      <c r="C280" s="17" t="s">
        <v>495</v>
      </c>
      <c r="D280" s="18" t="s">
        <v>496</v>
      </c>
      <c r="E280" s="18" t="s">
        <v>431</v>
      </c>
      <c r="F280" s="11"/>
      <c r="G280" s="13"/>
      <c r="H280" s="13"/>
    </row>
    <row r="281" spans="1:9" ht="22.5" customHeight="1" x14ac:dyDescent="0.25">
      <c r="A281" s="11">
        <v>27</v>
      </c>
      <c r="B281" s="16">
        <v>110550</v>
      </c>
      <c r="C281" s="17" t="s">
        <v>705</v>
      </c>
      <c r="D281" s="18" t="s">
        <v>133</v>
      </c>
      <c r="E281" s="18" t="s">
        <v>657</v>
      </c>
      <c r="F281" s="11"/>
      <c r="G281" s="13"/>
      <c r="H281" s="13"/>
    </row>
    <row r="282" spans="1:9" ht="22.5" customHeight="1" x14ac:dyDescent="0.25">
      <c r="A282" s="11">
        <v>28</v>
      </c>
      <c r="B282" s="16">
        <v>110588</v>
      </c>
      <c r="C282" s="17" t="s">
        <v>816</v>
      </c>
      <c r="D282" s="18" t="s">
        <v>251</v>
      </c>
      <c r="E282" s="18" t="s">
        <v>775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6">
        <v>110036</v>
      </c>
      <c r="C286" s="17" t="s">
        <v>514</v>
      </c>
      <c r="D286" s="18" t="s">
        <v>662</v>
      </c>
      <c r="E286" s="18" t="s">
        <v>819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16">
        <v>110234</v>
      </c>
      <c r="C287" s="17" t="s">
        <v>735</v>
      </c>
      <c r="D287" s="18" t="s">
        <v>183</v>
      </c>
      <c r="E287" s="18" t="s">
        <v>718</v>
      </c>
      <c r="F287" s="11"/>
      <c r="G287" s="13"/>
      <c r="H287" s="13"/>
    </row>
    <row r="288" spans="1:9" ht="22.5" customHeight="1" x14ac:dyDescent="0.25">
      <c r="A288" s="11">
        <v>3</v>
      </c>
      <c r="B288" s="16">
        <v>110346</v>
      </c>
      <c r="C288" s="17" t="s">
        <v>563</v>
      </c>
      <c r="D288" s="18" t="s">
        <v>564</v>
      </c>
      <c r="E288" s="18" t="s">
        <v>511</v>
      </c>
      <c r="F288" s="11"/>
      <c r="G288" s="13"/>
      <c r="H288" s="13"/>
    </row>
    <row r="289" spans="1:8" ht="22.5" customHeight="1" x14ac:dyDescent="0.25">
      <c r="A289" s="11">
        <v>4</v>
      </c>
      <c r="B289" s="16">
        <v>110039</v>
      </c>
      <c r="C289" s="17" t="s">
        <v>518</v>
      </c>
      <c r="D289" s="18" t="s">
        <v>253</v>
      </c>
      <c r="E289" s="18" t="s">
        <v>511</v>
      </c>
      <c r="F289" s="11"/>
      <c r="G289" s="13"/>
      <c r="H289" s="13"/>
    </row>
    <row r="290" spans="1:8" ht="22.5" customHeight="1" x14ac:dyDescent="0.25">
      <c r="A290" s="11">
        <v>5</v>
      </c>
      <c r="B290" s="16">
        <v>110073</v>
      </c>
      <c r="C290" s="17" t="s">
        <v>719</v>
      </c>
      <c r="D290" s="18" t="s">
        <v>284</v>
      </c>
      <c r="E290" s="18" t="s">
        <v>718</v>
      </c>
      <c r="F290" s="11"/>
      <c r="G290" s="13"/>
      <c r="H290" s="13"/>
    </row>
    <row r="291" spans="1:8" ht="22.5" customHeight="1" x14ac:dyDescent="0.25">
      <c r="A291" s="11">
        <v>6</v>
      </c>
      <c r="B291" s="16">
        <v>110184</v>
      </c>
      <c r="C291" s="17" t="s">
        <v>793</v>
      </c>
      <c r="D291" s="18" t="s">
        <v>195</v>
      </c>
      <c r="E291" s="18" t="s">
        <v>775</v>
      </c>
      <c r="F291" s="11"/>
      <c r="G291" s="13"/>
      <c r="H291" s="13"/>
    </row>
    <row r="292" spans="1:8" ht="22.5" customHeight="1" x14ac:dyDescent="0.25">
      <c r="A292" s="11">
        <v>7</v>
      </c>
      <c r="B292" s="16">
        <v>110186</v>
      </c>
      <c r="C292" s="17" t="s">
        <v>545</v>
      </c>
      <c r="D292" s="18" t="s">
        <v>546</v>
      </c>
      <c r="E292" s="18" t="s">
        <v>511</v>
      </c>
      <c r="F292" s="11"/>
      <c r="G292" s="13"/>
      <c r="H292" s="13"/>
    </row>
    <row r="293" spans="1:8" ht="22.5" customHeight="1" x14ac:dyDescent="0.25">
      <c r="A293" s="11">
        <v>8</v>
      </c>
      <c r="B293" s="16">
        <v>110201</v>
      </c>
      <c r="C293" s="17" t="s">
        <v>448</v>
      </c>
      <c r="D293" s="18" t="s">
        <v>195</v>
      </c>
      <c r="E293" s="18" t="s">
        <v>431</v>
      </c>
      <c r="F293" s="11"/>
      <c r="G293" s="13"/>
      <c r="H293" s="13"/>
    </row>
    <row r="294" spans="1:8" ht="22.5" customHeight="1" x14ac:dyDescent="0.25">
      <c r="A294" s="11">
        <v>9</v>
      </c>
      <c r="B294" s="16">
        <v>110210</v>
      </c>
      <c r="C294" s="17" t="s">
        <v>449</v>
      </c>
      <c r="D294" s="18" t="s">
        <v>103</v>
      </c>
      <c r="E294" s="18" t="s">
        <v>431</v>
      </c>
      <c r="F294" s="11"/>
      <c r="G294" s="13"/>
      <c r="H294" s="13"/>
    </row>
    <row r="295" spans="1:8" ht="22.5" customHeight="1" x14ac:dyDescent="0.25">
      <c r="A295" s="11">
        <v>10</v>
      </c>
      <c r="B295" s="16">
        <v>110216</v>
      </c>
      <c r="C295" s="17" t="s">
        <v>451</v>
      </c>
      <c r="D295" s="18" t="s">
        <v>99</v>
      </c>
      <c r="E295" s="18" t="s">
        <v>431</v>
      </c>
      <c r="F295" s="11"/>
      <c r="G295" s="13"/>
      <c r="H295" s="13"/>
    </row>
    <row r="296" spans="1:8" ht="22.5" customHeight="1" x14ac:dyDescent="0.25">
      <c r="A296" s="11">
        <v>11</v>
      </c>
      <c r="B296" s="16">
        <v>110248</v>
      </c>
      <c r="C296" s="17" t="s">
        <v>798</v>
      </c>
      <c r="D296" s="18" t="s">
        <v>567</v>
      </c>
      <c r="E296" s="18" t="s">
        <v>775</v>
      </c>
      <c r="F296" s="11"/>
      <c r="G296" s="13"/>
      <c r="H296" s="13"/>
    </row>
    <row r="297" spans="1:8" ht="22.5" customHeight="1" x14ac:dyDescent="0.25">
      <c r="A297" s="11">
        <v>12</v>
      </c>
      <c r="B297" s="16">
        <v>110280</v>
      </c>
      <c r="C297" s="17" t="s">
        <v>558</v>
      </c>
      <c r="D297" s="18" t="s">
        <v>559</v>
      </c>
      <c r="E297" s="18" t="s">
        <v>511</v>
      </c>
      <c r="F297" s="11"/>
      <c r="G297" s="13"/>
      <c r="H297" s="13"/>
    </row>
    <row r="298" spans="1:8" ht="22.5" customHeight="1" x14ac:dyDescent="0.25">
      <c r="A298" s="11">
        <v>13</v>
      </c>
      <c r="B298" s="16">
        <v>110347</v>
      </c>
      <c r="C298" s="17" t="s">
        <v>565</v>
      </c>
      <c r="D298" s="18" t="s">
        <v>144</v>
      </c>
      <c r="E298" s="18" t="s">
        <v>511</v>
      </c>
      <c r="F298" s="11"/>
      <c r="G298" s="13"/>
      <c r="H298" s="13"/>
    </row>
    <row r="299" spans="1:8" ht="22.5" customHeight="1" x14ac:dyDescent="0.25">
      <c r="A299" s="11">
        <v>14</v>
      </c>
      <c r="B299" s="16">
        <v>110361</v>
      </c>
      <c r="C299" s="17" t="s">
        <v>629</v>
      </c>
      <c r="D299" s="18" t="s">
        <v>474</v>
      </c>
      <c r="E299" s="18" t="s">
        <v>589</v>
      </c>
      <c r="F299" s="11"/>
      <c r="G299" s="13"/>
      <c r="H299" s="13"/>
    </row>
    <row r="300" spans="1:8" ht="22.5" customHeight="1" x14ac:dyDescent="0.25">
      <c r="A300" s="11">
        <v>15</v>
      </c>
      <c r="B300" s="16">
        <v>110364</v>
      </c>
      <c r="C300" s="17" t="s">
        <v>479</v>
      </c>
      <c r="D300" s="18" t="s">
        <v>85</v>
      </c>
      <c r="E300" s="18" t="s">
        <v>431</v>
      </c>
      <c r="F300" s="11"/>
      <c r="G300" s="13"/>
      <c r="H300" s="13"/>
    </row>
    <row r="301" spans="1:8" ht="22.5" customHeight="1" x14ac:dyDescent="0.25">
      <c r="A301" s="11">
        <v>16</v>
      </c>
      <c r="B301" s="16">
        <v>110419</v>
      </c>
      <c r="C301" s="17" t="s">
        <v>639</v>
      </c>
      <c r="D301" s="18" t="s">
        <v>631</v>
      </c>
      <c r="E301" s="18" t="s">
        <v>589</v>
      </c>
      <c r="F301" s="11"/>
      <c r="G301" s="13"/>
      <c r="H301" s="13"/>
    </row>
    <row r="302" spans="1:8" ht="22.5" customHeight="1" x14ac:dyDescent="0.25">
      <c r="A302" s="11">
        <v>17</v>
      </c>
      <c r="B302" s="16">
        <v>110421</v>
      </c>
      <c r="C302" s="17" t="s">
        <v>750</v>
      </c>
      <c r="D302" s="18" t="s">
        <v>257</v>
      </c>
      <c r="E302" s="18" t="s">
        <v>718</v>
      </c>
      <c r="F302" s="11"/>
      <c r="G302" s="13"/>
      <c r="H302" s="13"/>
    </row>
    <row r="303" spans="1:8" ht="22.5" customHeight="1" x14ac:dyDescent="0.25">
      <c r="A303" s="11">
        <v>18</v>
      </c>
      <c r="B303" s="16">
        <v>110434</v>
      </c>
      <c r="C303" s="17" t="s">
        <v>487</v>
      </c>
      <c r="D303" s="18" t="s">
        <v>85</v>
      </c>
      <c r="E303" s="18" t="s">
        <v>431</v>
      </c>
      <c r="F303" s="11"/>
      <c r="G303" s="13"/>
      <c r="H303" s="13"/>
    </row>
    <row r="304" spans="1:8" ht="22.5" customHeight="1" x14ac:dyDescent="0.25">
      <c r="A304" s="11">
        <v>19</v>
      </c>
      <c r="B304" s="16">
        <v>110489</v>
      </c>
      <c r="C304" s="17" t="s">
        <v>647</v>
      </c>
      <c r="D304" s="18" t="s">
        <v>276</v>
      </c>
      <c r="E304" s="18" t="s">
        <v>589</v>
      </c>
      <c r="F304" s="11"/>
      <c r="G304" s="13"/>
      <c r="H304" s="13"/>
    </row>
    <row r="305" spans="1:9" ht="22.5" customHeight="1" x14ac:dyDescent="0.25">
      <c r="A305" s="11">
        <v>20</v>
      </c>
      <c r="B305" s="16">
        <v>110551</v>
      </c>
      <c r="C305" s="17" t="s">
        <v>500</v>
      </c>
      <c r="D305" s="18" t="s">
        <v>501</v>
      </c>
      <c r="E305" s="18" t="s">
        <v>431</v>
      </c>
      <c r="F305" s="11"/>
      <c r="G305" s="13"/>
      <c r="H305" s="13"/>
    </row>
    <row r="306" spans="1:9" ht="22.5" customHeight="1" x14ac:dyDescent="0.25">
      <c r="A306" s="11">
        <v>21</v>
      </c>
      <c r="B306" s="16">
        <v>110044</v>
      </c>
      <c r="C306" s="17" t="s">
        <v>717</v>
      </c>
      <c r="D306" s="18" t="s">
        <v>430</v>
      </c>
      <c r="E306" s="18" t="s">
        <v>718</v>
      </c>
      <c r="F306" s="11"/>
      <c r="G306" s="13"/>
      <c r="H306" s="13"/>
    </row>
    <row r="307" spans="1:9" ht="22.5" customHeight="1" x14ac:dyDescent="0.25">
      <c r="A307" s="11">
        <v>22</v>
      </c>
      <c r="B307" s="16">
        <v>110105</v>
      </c>
      <c r="C307" s="17" t="s">
        <v>595</v>
      </c>
      <c r="D307" s="18" t="s">
        <v>596</v>
      </c>
      <c r="E307" s="18" t="s">
        <v>589</v>
      </c>
      <c r="F307" s="11"/>
      <c r="G307" s="13"/>
      <c r="H307" s="13"/>
    </row>
    <row r="308" spans="1:9" ht="22.5" customHeight="1" x14ac:dyDescent="0.25">
      <c r="A308" s="11">
        <v>23</v>
      </c>
      <c r="B308" s="16">
        <v>110388</v>
      </c>
      <c r="C308" s="17" t="s">
        <v>106</v>
      </c>
      <c r="D308" s="18" t="s">
        <v>107</v>
      </c>
      <c r="E308" s="18" t="s">
        <v>39</v>
      </c>
      <c r="F308" s="11"/>
      <c r="G308" s="13"/>
      <c r="H308" s="13"/>
    </row>
    <row r="309" spans="1:9" ht="22.5" customHeight="1" x14ac:dyDescent="0.25">
      <c r="A309" s="11">
        <v>24</v>
      </c>
      <c r="B309" s="16">
        <v>110475</v>
      </c>
      <c r="C309" s="17" t="s">
        <v>756</v>
      </c>
      <c r="D309" s="18" t="s">
        <v>259</v>
      </c>
      <c r="E309" s="18" t="s">
        <v>718</v>
      </c>
      <c r="F309" s="11"/>
      <c r="G309" s="13"/>
      <c r="H309" s="13"/>
    </row>
    <row r="310" spans="1:9" ht="22.5" customHeight="1" x14ac:dyDescent="0.25">
      <c r="A310" s="11">
        <v>25</v>
      </c>
      <c r="B310" s="16">
        <v>110179</v>
      </c>
      <c r="C310" s="17" t="s">
        <v>792</v>
      </c>
      <c r="D310" s="18" t="s">
        <v>513</v>
      </c>
      <c r="E310" s="18" t="s">
        <v>775</v>
      </c>
      <c r="F310" s="11"/>
      <c r="G310" s="13"/>
      <c r="H310" s="13"/>
    </row>
    <row r="311" spans="1:9" ht="22.5" customHeight="1" x14ac:dyDescent="0.25">
      <c r="A311" s="11">
        <v>26</v>
      </c>
      <c r="B311" s="16">
        <v>110474</v>
      </c>
      <c r="C311" s="17" t="s">
        <v>699</v>
      </c>
      <c r="D311" s="18" t="s">
        <v>186</v>
      </c>
      <c r="E311" s="18" t="s">
        <v>657</v>
      </c>
      <c r="F311" s="11"/>
      <c r="G311" s="13"/>
      <c r="H311" s="13"/>
    </row>
    <row r="312" spans="1:9" ht="22.5" customHeight="1" x14ac:dyDescent="0.25">
      <c r="A312" s="11">
        <v>27</v>
      </c>
      <c r="B312" s="16">
        <v>110496</v>
      </c>
      <c r="C312" s="17" t="s">
        <v>757</v>
      </c>
      <c r="D312" s="18" t="s">
        <v>559</v>
      </c>
      <c r="E312" s="18" t="s">
        <v>718</v>
      </c>
      <c r="F312" s="11"/>
      <c r="G312" s="13"/>
      <c r="H312" s="13"/>
    </row>
    <row r="313" spans="1:9" ht="22.5" customHeight="1" x14ac:dyDescent="0.25">
      <c r="A313" s="19"/>
      <c r="B313" s="19"/>
      <c r="C313" s="20"/>
      <c r="D313" s="21"/>
      <c r="E313" s="19"/>
      <c r="F313" s="19"/>
      <c r="G313" s="22"/>
      <c r="H313" s="22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6">
        <v>110576</v>
      </c>
      <c r="C317" s="17" t="s">
        <v>585</v>
      </c>
      <c r="D317" s="18" t="s">
        <v>586</v>
      </c>
      <c r="E317" s="18" t="s">
        <v>511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16">
        <v>110049</v>
      </c>
      <c r="C318" s="17" t="s">
        <v>46</v>
      </c>
      <c r="D318" s="18" t="s">
        <v>47</v>
      </c>
      <c r="E318" s="18" t="s">
        <v>39</v>
      </c>
      <c r="F318" s="11"/>
      <c r="G318" s="13"/>
      <c r="H318" s="13"/>
    </row>
    <row r="319" spans="1:9" ht="22.5" customHeight="1" x14ac:dyDescent="0.25">
      <c r="A319" s="11">
        <v>3</v>
      </c>
      <c r="B319" s="16">
        <v>110134</v>
      </c>
      <c r="C319" s="17" t="s">
        <v>58</v>
      </c>
      <c r="D319" s="18" t="s">
        <v>59</v>
      </c>
      <c r="E319" s="18" t="s">
        <v>39</v>
      </c>
      <c r="F319" s="11"/>
      <c r="G319" s="13"/>
      <c r="H319" s="13"/>
    </row>
    <row r="320" spans="1:9" ht="22.5" customHeight="1" x14ac:dyDescent="0.25">
      <c r="A320" s="11">
        <v>4</v>
      </c>
      <c r="B320" s="16">
        <v>110139</v>
      </c>
      <c r="C320" s="17" t="s">
        <v>60</v>
      </c>
      <c r="D320" s="18" t="s">
        <v>61</v>
      </c>
      <c r="E320" s="18" t="s">
        <v>39</v>
      </c>
      <c r="F320" s="11"/>
      <c r="G320" s="13"/>
      <c r="H320" s="13"/>
    </row>
    <row r="321" spans="1:8" ht="22.5" customHeight="1" x14ac:dyDescent="0.25">
      <c r="A321" s="11">
        <v>5</v>
      </c>
      <c r="B321" s="16">
        <v>110253</v>
      </c>
      <c r="C321" s="17" t="s">
        <v>459</v>
      </c>
      <c r="D321" s="18" t="s">
        <v>460</v>
      </c>
      <c r="E321" s="18" t="s">
        <v>431</v>
      </c>
      <c r="F321" s="11"/>
      <c r="G321" s="13"/>
      <c r="H321" s="13"/>
    </row>
    <row r="322" spans="1:8" ht="22.5" customHeight="1" x14ac:dyDescent="0.25">
      <c r="A322" s="11">
        <v>6</v>
      </c>
      <c r="B322" s="16">
        <v>110265</v>
      </c>
      <c r="C322" s="17" t="s">
        <v>800</v>
      </c>
      <c r="D322" s="18" t="s">
        <v>801</v>
      </c>
      <c r="E322" s="18" t="s">
        <v>775</v>
      </c>
      <c r="F322" s="11"/>
      <c r="G322" s="13"/>
      <c r="H322" s="13"/>
    </row>
    <row r="323" spans="1:8" ht="22.5" customHeight="1" x14ac:dyDescent="0.25">
      <c r="A323" s="11">
        <v>7</v>
      </c>
      <c r="B323" s="16">
        <v>110354</v>
      </c>
      <c r="C323" s="17" t="s">
        <v>625</v>
      </c>
      <c r="D323" s="18" t="s">
        <v>626</v>
      </c>
      <c r="E323" s="18" t="s">
        <v>589</v>
      </c>
      <c r="F323" s="11"/>
      <c r="G323" s="13"/>
      <c r="H323" s="13"/>
    </row>
    <row r="324" spans="1:8" ht="22.5" customHeight="1" x14ac:dyDescent="0.25">
      <c r="A324" s="11">
        <v>8</v>
      </c>
      <c r="B324" s="16">
        <v>110415</v>
      </c>
      <c r="C324" s="17" t="s">
        <v>638</v>
      </c>
      <c r="D324" s="18" t="s">
        <v>186</v>
      </c>
      <c r="E324" s="18" t="s">
        <v>589</v>
      </c>
      <c r="F324" s="11"/>
      <c r="G324" s="13"/>
      <c r="H324" s="13"/>
    </row>
    <row r="325" spans="1:8" ht="22.5" customHeight="1" x14ac:dyDescent="0.25">
      <c r="A325" s="11">
        <v>9</v>
      </c>
      <c r="B325" s="16">
        <v>110437</v>
      </c>
      <c r="C325" s="17" t="s">
        <v>642</v>
      </c>
      <c r="D325" s="18" t="s">
        <v>148</v>
      </c>
      <c r="E325" s="18" t="s">
        <v>589</v>
      </c>
      <c r="F325" s="11"/>
      <c r="G325" s="13"/>
      <c r="H325" s="13"/>
    </row>
    <row r="326" spans="1:8" ht="22.5" customHeight="1" x14ac:dyDescent="0.25">
      <c r="A326" s="11">
        <v>10</v>
      </c>
      <c r="B326" s="16">
        <v>110605</v>
      </c>
      <c r="C326" s="17" t="s">
        <v>818</v>
      </c>
      <c r="D326" s="18" t="s">
        <v>646</v>
      </c>
      <c r="E326" s="18" t="s">
        <v>775</v>
      </c>
      <c r="F326" s="11"/>
      <c r="G326" s="13"/>
      <c r="H326" s="13"/>
    </row>
    <row r="327" spans="1:8" ht="22.5" customHeight="1" x14ac:dyDescent="0.25">
      <c r="A327" s="11">
        <v>11</v>
      </c>
      <c r="B327" s="16">
        <v>110263</v>
      </c>
      <c r="C327" s="17" t="s">
        <v>462</v>
      </c>
      <c r="D327" s="18" t="s">
        <v>463</v>
      </c>
      <c r="E327" s="18" t="s">
        <v>431</v>
      </c>
      <c r="F327" s="11"/>
      <c r="G327" s="13"/>
      <c r="H327" s="13"/>
    </row>
    <row r="328" spans="1:8" ht="22.5" customHeight="1" x14ac:dyDescent="0.25">
      <c r="A328" s="11">
        <v>12</v>
      </c>
      <c r="B328" s="16">
        <v>110113</v>
      </c>
      <c r="C328" s="17" t="s">
        <v>54</v>
      </c>
      <c r="D328" s="18" t="s">
        <v>55</v>
      </c>
      <c r="E328" s="18" t="s">
        <v>39</v>
      </c>
      <c r="F328" s="11"/>
      <c r="G328" s="13"/>
      <c r="H328" s="13"/>
    </row>
    <row r="329" spans="1:8" ht="22.5" customHeight="1" x14ac:dyDescent="0.25">
      <c r="A329" s="11">
        <v>13</v>
      </c>
      <c r="B329" s="16">
        <v>110136</v>
      </c>
      <c r="C329" s="17" t="s">
        <v>786</v>
      </c>
      <c r="D329" s="18" t="s">
        <v>211</v>
      </c>
      <c r="E329" s="18" t="s">
        <v>775</v>
      </c>
      <c r="F329" s="11"/>
      <c r="G329" s="13"/>
      <c r="H329" s="13"/>
    </row>
    <row r="330" spans="1:8" ht="22.5" customHeight="1" x14ac:dyDescent="0.25">
      <c r="A330" s="11">
        <v>14</v>
      </c>
      <c r="B330" s="16">
        <v>110174</v>
      </c>
      <c r="C330" s="17" t="s">
        <v>728</v>
      </c>
      <c r="D330" s="18" t="s">
        <v>249</v>
      </c>
      <c r="E330" s="18" t="s">
        <v>718</v>
      </c>
      <c r="F330" s="11"/>
      <c r="G330" s="13"/>
      <c r="H330" s="13"/>
    </row>
    <row r="331" spans="1:8" ht="22.5" customHeight="1" x14ac:dyDescent="0.25">
      <c r="A331" s="11">
        <v>15</v>
      </c>
      <c r="B331" s="16">
        <v>110185</v>
      </c>
      <c r="C331" s="17" t="s">
        <v>794</v>
      </c>
      <c r="D331" s="18" t="s">
        <v>555</v>
      </c>
      <c r="E331" s="18" t="s">
        <v>775</v>
      </c>
      <c r="F331" s="11"/>
      <c r="G331" s="13"/>
      <c r="H331" s="13"/>
    </row>
    <row r="332" spans="1:8" ht="22.5" customHeight="1" x14ac:dyDescent="0.25">
      <c r="A332" s="11">
        <v>16</v>
      </c>
      <c r="B332" s="16">
        <v>110220</v>
      </c>
      <c r="C332" s="17" t="s">
        <v>452</v>
      </c>
      <c r="D332" s="18" t="s">
        <v>453</v>
      </c>
      <c r="E332" s="18" t="s">
        <v>431</v>
      </c>
      <c r="F332" s="11"/>
      <c r="G332" s="13"/>
      <c r="H332" s="13"/>
    </row>
    <row r="333" spans="1:8" ht="22.5" customHeight="1" x14ac:dyDescent="0.25">
      <c r="A333" s="11">
        <v>17</v>
      </c>
      <c r="B333" s="16">
        <v>110239</v>
      </c>
      <c r="C333" s="17" t="s">
        <v>736</v>
      </c>
      <c r="D333" s="18" t="s">
        <v>365</v>
      </c>
      <c r="E333" s="18" t="s">
        <v>718</v>
      </c>
      <c r="F333" s="11"/>
      <c r="G333" s="13"/>
      <c r="H333" s="13"/>
    </row>
    <row r="334" spans="1:8" ht="22.5" customHeight="1" x14ac:dyDescent="0.25">
      <c r="A334" s="11">
        <v>18</v>
      </c>
      <c r="B334" s="16">
        <v>110403</v>
      </c>
      <c r="C334" s="17" t="s">
        <v>749</v>
      </c>
      <c r="D334" s="18" t="s">
        <v>83</v>
      </c>
      <c r="E334" s="18" t="s">
        <v>718</v>
      </c>
      <c r="F334" s="11"/>
      <c r="G334" s="13"/>
      <c r="H334" s="13"/>
    </row>
    <row r="335" spans="1:8" ht="22.5" customHeight="1" x14ac:dyDescent="0.25">
      <c r="A335" s="11">
        <v>19</v>
      </c>
      <c r="B335" s="16">
        <v>110508</v>
      </c>
      <c r="C335" s="17" t="s">
        <v>580</v>
      </c>
      <c r="D335" s="18" t="s">
        <v>555</v>
      </c>
      <c r="E335" s="18" t="s">
        <v>511</v>
      </c>
      <c r="F335" s="11"/>
      <c r="G335" s="13"/>
      <c r="H335" s="13"/>
    </row>
    <row r="336" spans="1:8" ht="22.5" customHeight="1" x14ac:dyDescent="0.25">
      <c r="A336" s="11">
        <v>20</v>
      </c>
      <c r="B336" s="16">
        <v>110526</v>
      </c>
      <c r="C336" s="17" t="s">
        <v>760</v>
      </c>
      <c r="D336" s="18" t="s">
        <v>761</v>
      </c>
      <c r="E336" s="18" t="s">
        <v>718</v>
      </c>
      <c r="F336" s="11"/>
      <c r="G336" s="13"/>
      <c r="H336" s="13"/>
    </row>
    <row r="337" spans="1:9" ht="22.5" customHeight="1" x14ac:dyDescent="0.25">
      <c r="A337" s="11">
        <v>21</v>
      </c>
      <c r="B337" s="16">
        <v>110535</v>
      </c>
      <c r="C337" s="17" t="s">
        <v>860</v>
      </c>
      <c r="D337" s="18" t="s">
        <v>533</v>
      </c>
      <c r="E337" s="18" t="s">
        <v>819</v>
      </c>
      <c r="F337" s="11"/>
      <c r="G337" s="13"/>
      <c r="H337" s="13"/>
    </row>
    <row r="338" spans="1:9" ht="22.5" customHeight="1" x14ac:dyDescent="0.25">
      <c r="A338" s="11">
        <v>22</v>
      </c>
      <c r="B338" s="16">
        <v>110547</v>
      </c>
      <c r="C338" s="17" t="s">
        <v>812</v>
      </c>
      <c r="D338" s="18" t="s">
        <v>87</v>
      </c>
      <c r="E338" s="18" t="s">
        <v>775</v>
      </c>
      <c r="F338" s="11"/>
      <c r="G338" s="13"/>
      <c r="H338" s="13"/>
    </row>
    <row r="339" spans="1:9" ht="22.5" customHeight="1" x14ac:dyDescent="0.25">
      <c r="A339" s="11">
        <v>23</v>
      </c>
      <c r="B339" s="16">
        <v>110558</v>
      </c>
      <c r="C339" s="17" t="s">
        <v>813</v>
      </c>
      <c r="D339" s="18" t="s">
        <v>624</v>
      </c>
      <c r="E339" s="18" t="s">
        <v>775</v>
      </c>
      <c r="F339" s="11"/>
      <c r="G339" s="13"/>
      <c r="H339" s="13"/>
    </row>
    <row r="340" spans="1:9" ht="22.5" customHeight="1" x14ac:dyDescent="0.25">
      <c r="A340" s="11">
        <v>24</v>
      </c>
      <c r="B340" s="16">
        <v>110560</v>
      </c>
      <c r="C340" s="17" t="s">
        <v>503</v>
      </c>
      <c r="D340" s="18" t="s">
        <v>286</v>
      </c>
      <c r="E340" s="18" t="s">
        <v>431</v>
      </c>
      <c r="F340" s="11"/>
      <c r="G340" s="13"/>
      <c r="H340" s="13"/>
    </row>
    <row r="341" spans="1:9" ht="22.5" customHeight="1" x14ac:dyDescent="0.25">
      <c r="A341" s="11">
        <v>25</v>
      </c>
      <c r="B341" s="16">
        <v>110589</v>
      </c>
      <c r="C341" s="17" t="s">
        <v>137</v>
      </c>
      <c r="D341" s="18" t="s">
        <v>81</v>
      </c>
      <c r="E341" s="18" t="s">
        <v>39</v>
      </c>
      <c r="F341" s="11"/>
      <c r="G341" s="13"/>
      <c r="H341" s="13"/>
    </row>
    <row r="342" spans="1:9" ht="22.5" customHeight="1" x14ac:dyDescent="0.25">
      <c r="A342" s="11">
        <v>26</v>
      </c>
      <c r="B342" s="16">
        <v>110572</v>
      </c>
      <c r="C342" s="17" t="s">
        <v>504</v>
      </c>
      <c r="D342" s="18" t="s">
        <v>505</v>
      </c>
      <c r="E342" s="18" t="s">
        <v>431</v>
      </c>
      <c r="F342" s="11"/>
      <c r="G342" s="13"/>
      <c r="H342" s="13"/>
    </row>
    <row r="343" spans="1:9" ht="22.5" customHeight="1" x14ac:dyDescent="0.25">
      <c r="A343" s="11">
        <v>27</v>
      </c>
      <c r="B343" s="16">
        <v>110441</v>
      </c>
      <c r="C343" s="17" t="s">
        <v>489</v>
      </c>
      <c r="D343" s="18" t="s">
        <v>490</v>
      </c>
      <c r="E343" s="18" t="s">
        <v>431</v>
      </c>
      <c r="F343" s="11"/>
      <c r="G343" s="13"/>
      <c r="H343" s="13"/>
    </row>
    <row r="344" spans="1:9" ht="22.5" customHeight="1" x14ac:dyDescent="0.25">
      <c r="A344" s="19"/>
      <c r="B344" s="19"/>
      <c r="C344" s="20"/>
      <c r="D344" s="21"/>
      <c r="E344" s="19"/>
      <c r="F344" s="19"/>
      <c r="G344" s="22"/>
      <c r="H344" s="22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6">
        <v>110004</v>
      </c>
      <c r="C348" s="17" t="s">
        <v>588</v>
      </c>
      <c r="D348" s="18" t="s">
        <v>334</v>
      </c>
      <c r="E348" s="18" t="s">
        <v>589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16">
        <v>110033</v>
      </c>
      <c r="C349" s="17" t="s">
        <v>229</v>
      </c>
      <c r="D349" s="18" t="s">
        <v>591</v>
      </c>
      <c r="E349" s="18" t="s">
        <v>589</v>
      </c>
      <c r="F349" s="11"/>
      <c r="G349" s="13"/>
      <c r="H349" s="13"/>
    </row>
    <row r="350" spans="1:9" ht="22.5" customHeight="1" x14ac:dyDescent="0.25">
      <c r="A350" s="11">
        <v>3</v>
      </c>
      <c r="B350" s="16">
        <v>110069</v>
      </c>
      <c r="C350" s="17" t="s">
        <v>660</v>
      </c>
      <c r="D350" s="18" t="s">
        <v>634</v>
      </c>
      <c r="E350" s="18" t="s">
        <v>657</v>
      </c>
      <c r="F350" s="11"/>
      <c r="G350" s="13"/>
      <c r="H350" s="13"/>
    </row>
    <row r="351" spans="1:9" ht="22.5" customHeight="1" x14ac:dyDescent="0.25">
      <c r="A351" s="11">
        <v>4</v>
      </c>
      <c r="B351" s="16">
        <v>110115</v>
      </c>
      <c r="C351" s="17" t="s">
        <v>534</v>
      </c>
      <c r="D351" s="18" t="s">
        <v>57</v>
      </c>
      <c r="E351" s="18" t="s">
        <v>511</v>
      </c>
      <c r="F351" s="11"/>
      <c r="G351" s="13"/>
      <c r="H351" s="13"/>
    </row>
    <row r="352" spans="1:9" ht="22.5" customHeight="1" x14ac:dyDescent="0.25">
      <c r="A352" s="11">
        <v>5</v>
      </c>
      <c r="B352" s="16">
        <v>110154</v>
      </c>
      <c r="C352" s="17" t="s">
        <v>726</v>
      </c>
      <c r="D352" s="18" t="s">
        <v>727</v>
      </c>
      <c r="E352" s="18" t="s">
        <v>718</v>
      </c>
      <c r="F352" s="11"/>
      <c r="G352" s="13"/>
      <c r="H352" s="13"/>
    </row>
    <row r="353" spans="1:8" ht="22.5" customHeight="1" x14ac:dyDescent="0.25">
      <c r="A353" s="11">
        <v>6</v>
      </c>
      <c r="B353" s="16">
        <v>110249</v>
      </c>
      <c r="C353" s="17" t="s">
        <v>609</v>
      </c>
      <c r="D353" s="18" t="s">
        <v>610</v>
      </c>
      <c r="E353" s="18" t="s">
        <v>589</v>
      </c>
      <c r="F353" s="11"/>
      <c r="G353" s="13"/>
      <c r="H353" s="13"/>
    </row>
    <row r="354" spans="1:8" ht="22.5" customHeight="1" x14ac:dyDescent="0.25">
      <c r="A354" s="11">
        <v>7</v>
      </c>
      <c r="B354" s="16">
        <v>110333</v>
      </c>
      <c r="C354" s="17" t="s">
        <v>473</v>
      </c>
      <c r="D354" s="18" t="s">
        <v>474</v>
      </c>
      <c r="E354" s="18" t="s">
        <v>431</v>
      </c>
      <c r="F354" s="11"/>
      <c r="G354" s="13"/>
      <c r="H354" s="13"/>
    </row>
    <row r="355" spans="1:8" ht="22.5" customHeight="1" x14ac:dyDescent="0.25">
      <c r="A355" s="11">
        <v>8</v>
      </c>
      <c r="B355" s="16">
        <v>110356</v>
      </c>
      <c r="C355" s="17" t="s">
        <v>627</v>
      </c>
      <c r="D355" s="18" t="s">
        <v>628</v>
      </c>
      <c r="E355" s="18" t="s">
        <v>589</v>
      </c>
      <c r="F355" s="11"/>
      <c r="G355" s="13"/>
      <c r="H355" s="13"/>
    </row>
    <row r="356" spans="1:8" ht="22.5" customHeight="1" x14ac:dyDescent="0.25">
      <c r="A356" s="11">
        <v>9</v>
      </c>
      <c r="B356" s="16">
        <v>110368</v>
      </c>
      <c r="C356" s="17" t="s">
        <v>686</v>
      </c>
      <c r="D356" s="18" t="s">
        <v>398</v>
      </c>
      <c r="E356" s="18" t="s">
        <v>657</v>
      </c>
      <c r="F356" s="11"/>
      <c r="G356" s="13"/>
      <c r="H356" s="13"/>
    </row>
    <row r="357" spans="1:8" ht="22.5" customHeight="1" x14ac:dyDescent="0.25">
      <c r="A357" s="11">
        <v>10</v>
      </c>
      <c r="B357" s="16">
        <v>110371</v>
      </c>
      <c r="C357" s="17" t="s">
        <v>185</v>
      </c>
      <c r="D357" s="18" t="s">
        <v>338</v>
      </c>
      <c r="E357" s="18" t="s">
        <v>819</v>
      </c>
      <c r="F357" s="11"/>
      <c r="G357" s="13"/>
      <c r="H357" s="13"/>
    </row>
    <row r="358" spans="1:8" ht="22.5" customHeight="1" x14ac:dyDescent="0.25">
      <c r="A358" s="11">
        <v>11</v>
      </c>
      <c r="B358" s="16">
        <v>110090</v>
      </c>
      <c r="C358" s="17" t="s">
        <v>519</v>
      </c>
      <c r="D358" s="18" t="s">
        <v>520</v>
      </c>
      <c r="E358" s="18" t="s">
        <v>511</v>
      </c>
      <c r="F358" s="11"/>
      <c r="G358" s="13"/>
      <c r="H358" s="13"/>
    </row>
    <row r="359" spans="1:8" ht="22.5" customHeight="1" x14ac:dyDescent="0.25">
      <c r="A359" s="11">
        <v>12</v>
      </c>
      <c r="B359" s="16">
        <v>110130</v>
      </c>
      <c r="C359" s="17" t="s">
        <v>537</v>
      </c>
      <c r="D359" s="18" t="s">
        <v>538</v>
      </c>
      <c r="E359" s="18" t="s">
        <v>511</v>
      </c>
      <c r="F359" s="11"/>
      <c r="G359" s="13"/>
      <c r="H359" s="13"/>
    </row>
    <row r="360" spans="1:8" ht="22.5" customHeight="1" x14ac:dyDescent="0.25">
      <c r="A360" s="11">
        <v>13</v>
      </c>
      <c r="B360" s="16">
        <v>110275</v>
      </c>
      <c r="C360" s="17" t="s">
        <v>614</v>
      </c>
      <c r="D360" s="18" t="s">
        <v>615</v>
      </c>
      <c r="E360" s="18" t="s">
        <v>589</v>
      </c>
      <c r="F360" s="11"/>
      <c r="G360" s="13"/>
      <c r="H360" s="13"/>
    </row>
    <row r="361" spans="1:8" ht="22.5" customHeight="1" x14ac:dyDescent="0.25">
      <c r="A361" s="11">
        <v>14</v>
      </c>
      <c r="B361" s="16">
        <v>110294</v>
      </c>
      <c r="C361" s="17" t="s">
        <v>176</v>
      </c>
      <c r="D361" s="18" t="s">
        <v>77</v>
      </c>
      <c r="E361" s="18" t="s">
        <v>431</v>
      </c>
      <c r="F361" s="11"/>
      <c r="G361" s="13"/>
      <c r="H361" s="13"/>
    </row>
    <row r="362" spans="1:8" ht="22.5" customHeight="1" x14ac:dyDescent="0.25">
      <c r="A362" s="11">
        <v>15</v>
      </c>
      <c r="B362" s="16">
        <v>110326</v>
      </c>
      <c r="C362" s="17" t="s">
        <v>472</v>
      </c>
      <c r="D362" s="18" t="s">
        <v>211</v>
      </c>
      <c r="E362" s="18" t="s">
        <v>431</v>
      </c>
      <c r="F362" s="11"/>
      <c r="G362" s="13"/>
      <c r="H362" s="13"/>
    </row>
    <row r="363" spans="1:8" ht="22.5" customHeight="1" x14ac:dyDescent="0.25">
      <c r="A363" s="11">
        <v>16</v>
      </c>
      <c r="B363" s="16">
        <v>110335</v>
      </c>
      <c r="C363" s="17" t="s">
        <v>622</v>
      </c>
      <c r="D363" s="18" t="s">
        <v>584</v>
      </c>
      <c r="E363" s="18" t="s">
        <v>589</v>
      </c>
      <c r="F363" s="11"/>
      <c r="G363" s="13"/>
      <c r="H363" s="13"/>
    </row>
    <row r="364" spans="1:8" ht="22.5" customHeight="1" x14ac:dyDescent="0.25">
      <c r="A364" s="11">
        <v>17</v>
      </c>
      <c r="B364" s="16">
        <v>110370</v>
      </c>
      <c r="C364" s="17" t="s">
        <v>569</v>
      </c>
      <c r="D364" s="18" t="s">
        <v>232</v>
      </c>
      <c r="E364" s="18" t="s">
        <v>511</v>
      </c>
      <c r="F364" s="11"/>
      <c r="G364" s="13"/>
      <c r="H364" s="13"/>
    </row>
    <row r="365" spans="1:8" ht="22.5" customHeight="1" x14ac:dyDescent="0.25">
      <c r="A365" s="11">
        <v>18</v>
      </c>
      <c r="B365" s="16">
        <v>110394</v>
      </c>
      <c r="C365" s="17" t="s">
        <v>481</v>
      </c>
      <c r="D365" s="18" t="s">
        <v>239</v>
      </c>
      <c r="E365" s="18" t="s">
        <v>431</v>
      </c>
      <c r="F365" s="11"/>
      <c r="G365" s="13"/>
      <c r="H365" s="13"/>
    </row>
    <row r="366" spans="1:8" ht="22.5" customHeight="1" x14ac:dyDescent="0.25">
      <c r="A366" s="11">
        <v>19</v>
      </c>
      <c r="B366" s="16">
        <v>110436</v>
      </c>
      <c r="C366" s="17" t="s">
        <v>641</v>
      </c>
      <c r="D366" s="18" t="s">
        <v>408</v>
      </c>
      <c r="E366" s="18" t="s">
        <v>589</v>
      </c>
      <c r="F366" s="11"/>
      <c r="G366" s="13"/>
      <c r="H366" s="13"/>
    </row>
    <row r="367" spans="1:8" ht="22.5" customHeight="1" x14ac:dyDescent="0.25">
      <c r="A367" s="11">
        <v>20</v>
      </c>
      <c r="B367" s="16">
        <v>110491</v>
      </c>
      <c r="C367" s="17" t="s">
        <v>128</v>
      </c>
      <c r="D367" s="18" t="s">
        <v>129</v>
      </c>
      <c r="E367" s="18" t="s">
        <v>39</v>
      </c>
      <c r="F367" s="11"/>
      <c r="G367" s="13"/>
      <c r="H367" s="13"/>
    </row>
    <row r="368" spans="1:8" ht="22.5" customHeight="1" x14ac:dyDescent="0.25">
      <c r="A368" s="11">
        <v>21</v>
      </c>
      <c r="B368" s="16">
        <v>110509</v>
      </c>
      <c r="C368" s="17" t="s">
        <v>581</v>
      </c>
      <c r="D368" s="18" t="s">
        <v>851</v>
      </c>
      <c r="E368" s="18" t="s">
        <v>819</v>
      </c>
      <c r="F368" s="11"/>
      <c r="G368" s="13"/>
      <c r="H368" s="13"/>
    </row>
    <row r="369" spans="1:9" ht="22.5" customHeight="1" x14ac:dyDescent="0.25">
      <c r="A369" s="11">
        <v>22</v>
      </c>
      <c r="B369" s="16">
        <v>110587</v>
      </c>
      <c r="C369" s="17" t="s">
        <v>711</v>
      </c>
      <c r="D369" s="18" t="s">
        <v>85</v>
      </c>
      <c r="E369" s="18" t="s">
        <v>657</v>
      </c>
      <c r="F369" s="11"/>
      <c r="G369" s="13"/>
      <c r="H369" s="13"/>
    </row>
    <row r="370" spans="1:9" ht="22.5" customHeight="1" x14ac:dyDescent="0.25">
      <c r="A370" s="11">
        <v>23</v>
      </c>
      <c r="B370" s="16">
        <v>110595</v>
      </c>
      <c r="C370" s="17" t="s">
        <v>817</v>
      </c>
      <c r="D370" s="18" t="s">
        <v>761</v>
      </c>
      <c r="E370" s="18" t="s">
        <v>775</v>
      </c>
      <c r="F370" s="11"/>
      <c r="G370" s="13"/>
      <c r="H370" s="13"/>
    </row>
    <row r="371" spans="1:9" ht="22.5" customHeight="1" x14ac:dyDescent="0.25">
      <c r="A371" s="11">
        <v>24</v>
      </c>
      <c r="B371" s="16">
        <v>110097</v>
      </c>
      <c r="C371" s="17" t="s">
        <v>525</v>
      </c>
      <c r="D371" s="18" t="s">
        <v>241</v>
      </c>
      <c r="E371" s="18" t="s">
        <v>511</v>
      </c>
      <c r="F371" s="11"/>
      <c r="G371" s="13"/>
      <c r="H371" s="13"/>
    </row>
    <row r="372" spans="1:9" ht="22.5" customHeight="1" x14ac:dyDescent="0.25">
      <c r="A372" s="11">
        <v>25</v>
      </c>
      <c r="B372" s="16">
        <v>110565</v>
      </c>
      <c r="C372" s="17" t="s">
        <v>706</v>
      </c>
      <c r="D372" s="18" t="s">
        <v>247</v>
      </c>
      <c r="E372" s="18" t="s">
        <v>657</v>
      </c>
      <c r="F372" s="11"/>
      <c r="G372" s="13"/>
      <c r="H372" s="13"/>
    </row>
    <row r="373" spans="1:9" ht="22.5" customHeight="1" x14ac:dyDescent="0.25">
      <c r="A373" s="11">
        <v>26</v>
      </c>
      <c r="B373" s="16">
        <v>110003</v>
      </c>
      <c r="C373" s="17" t="s">
        <v>37</v>
      </c>
      <c r="D373" s="18" t="s">
        <v>38</v>
      </c>
      <c r="E373" s="18" t="s">
        <v>39</v>
      </c>
      <c r="F373" s="11"/>
      <c r="G373" s="13"/>
      <c r="H373" s="13"/>
    </row>
    <row r="374" spans="1:9" ht="22.5" customHeight="1" x14ac:dyDescent="0.25">
      <c r="A374" s="11">
        <v>27</v>
      </c>
      <c r="B374" s="16">
        <v>110015</v>
      </c>
      <c r="C374" s="17" t="s">
        <v>432</v>
      </c>
      <c r="D374" s="18" t="s">
        <v>433</v>
      </c>
      <c r="E374" s="18" t="s">
        <v>431</v>
      </c>
      <c r="F374" s="11"/>
      <c r="G374" s="13"/>
      <c r="H374" s="13"/>
    </row>
    <row r="375" spans="1:9" ht="22.5" customHeight="1" x14ac:dyDescent="0.25">
      <c r="A375" s="19"/>
      <c r="B375" s="19"/>
      <c r="C375" s="20"/>
      <c r="D375" s="21"/>
      <c r="E375" s="19"/>
      <c r="F375" s="19"/>
      <c r="G375" s="22"/>
      <c r="H375" s="22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6">
        <v>110126</v>
      </c>
      <c r="C379" s="17" t="s">
        <v>600</v>
      </c>
      <c r="D379" s="18" t="s">
        <v>253</v>
      </c>
      <c r="E379" s="18" t="s">
        <v>589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16">
        <v>110132</v>
      </c>
      <c r="C380" s="17" t="s">
        <v>603</v>
      </c>
      <c r="D380" s="18" t="s">
        <v>282</v>
      </c>
      <c r="E380" s="18" t="s">
        <v>589</v>
      </c>
      <c r="F380" s="11"/>
      <c r="G380" s="13"/>
      <c r="H380" s="13"/>
    </row>
    <row r="381" spans="1:9" ht="22.5" customHeight="1" x14ac:dyDescent="0.25">
      <c r="A381" s="11">
        <v>3</v>
      </c>
      <c r="B381" s="16">
        <v>110137</v>
      </c>
      <c r="C381" s="17" t="s">
        <v>787</v>
      </c>
      <c r="D381" s="18" t="s">
        <v>540</v>
      </c>
      <c r="E381" s="18" t="s">
        <v>775</v>
      </c>
      <c r="F381" s="11"/>
      <c r="G381" s="13"/>
      <c r="H381" s="13"/>
    </row>
    <row r="382" spans="1:9" ht="22.5" customHeight="1" x14ac:dyDescent="0.25">
      <c r="A382" s="11">
        <v>4</v>
      </c>
      <c r="B382" s="16">
        <v>110162</v>
      </c>
      <c r="C382" s="17" t="s">
        <v>68</v>
      </c>
      <c r="D382" s="18" t="s">
        <v>69</v>
      </c>
      <c r="E382" s="18" t="s">
        <v>39</v>
      </c>
      <c r="F382" s="11"/>
      <c r="G382" s="13"/>
      <c r="H382" s="13"/>
    </row>
    <row r="383" spans="1:9" ht="22.5" customHeight="1" x14ac:dyDescent="0.25">
      <c r="A383" s="11">
        <v>5</v>
      </c>
      <c r="B383" s="16">
        <v>110366</v>
      </c>
      <c r="C383" s="17" t="s">
        <v>102</v>
      </c>
      <c r="D383" s="18" t="s">
        <v>103</v>
      </c>
      <c r="E383" s="18" t="s">
        <v>39</v>
      </c>
      <c r="F383" s="11"/>
      <c r="G383" s="13"/>
      <c r="H383" s="13"/>
    </row>
    <row r="384" spans="1:9" ht="22.5" customHeight="1" x14ac:dyDescent="0.25">
      <c r="A384" s="11">
        <v>6</v>
      </c>
      <c r="B384" s="16">
        <v>110586</v>
      </c>
      <c r="C384" s="17" t="s">
        <v>815</v>
      </c>
      <c r="D384" s="18" t="s">
        <v>119</v>
      </c>
      <c r="E384" s="18" t="s">
        <v>775</v>
      </c>
      <c r="F384" s="11"/>
      <c r="G384" s="13"/>
      <c r="H384" s="13"/>
    </row>
    <row r="385" spans="1:8" ht="22.5" customHeight="1" x14ac:dyDescent="0.25">
      <c r="A385" s="11">
        <v>7</v>
      </c>
      <c r="B385" s="16">
        <v>110227</v>
      </c>
      <c r="C385" s="17" t="s">
        <v>454</v>
      </c>
      <c r="D385" s="18" t="s">
        <v>209</v>
      </c>
      <c r="E385" s="18" t="s">
        <v>431</v>
      </c>
      <c r="F385" s="11"/>
      <c r="G385" s="13"/>
      <c r="H385" s="13"/>
    </row>
    <row r="386" spans="1:8" ht="22.5" customHeight="1" x14ac:dyDescent="0.25">
      <c r="A386" s="11">
        <v>8</v>
      </c>
      <c r="B386" s="16">
        <v>110238</v>
      </c>
      <c r="C386" s="17" t="s">
        <v>455</v>
      </c>
      <c r="D386" s="18" t="s">
        <v>456</v>
      </c>
      <c r="E386" s="18" t="s">
        <v>431</v>
      </c>
      <c r="F386" s="11"/>
      <c r="G386" s="13"/>
      <c r="H386" s="13"/>
    </row>
    <row r="387" spans="1:8" ht="22.5" customHeight="1" x14ac:dyDescent="0.25">
      <c r="A387" s="11">
        <v>9</v>
      </c>
      <c r="B387" s="16">
        <v>110357</v>
      </c>
      <c r="C387" s="17" t="s">
        <v>627</v>
      </c>
      <c r="D387" s="18" t="s">
        <v>276</v>
      </c>
      <c r="E387" s="18" t="s">
        <v>589</v>
      </c>
      <c r="F387" s="11"/>
      <c r="G387" s="13"/>
      <c r="H387" s="13"/>
    </row>
    <row r="388" spans="1:8" ht="22.5" customHeight="1" x14ac:dyDescent="0.25">
      <c r="A388" s="11">
        <v>10</v>
      </c>
      <c r="B388" s="16">
        <v>110487</v>
      </c>
      <c r="C388" s="17" t="s">
        <v>124</v>
      </c>
      <c r="D388" s="18" t="s">
        <v>125</v>
      </c>
      <c r="E388" s="18" t="s">
        <v>39</v>
      </c>
      <c r="F388" s="11"/>
      <c r="G388" s="13"/>
      <c r="H388" s="13"/>
    </row>
    <row r="389" spans="1:8" ht="22.5" customHeight="1" x14ac:dyDescent="0.25">
      <c r="A389" s="11">
        <v>11</v>
      </c>
      <c r="B389" s="16">
        <v>110553</v>
      </c>
      <c r="C389" s="17" t="s">
        <v>583</v>
      </c>
      <c r="D389" s="18" t="s">
        <v>584</v>
      </c>
      <c r="E389" s="18" t="s">
        <v>511</v>
      </c>
      <c r="F389" s="11"/>
      <c r="G389" s="13"/>
      <c r="H389" s="13"/>
    </row>
    <row r="390" spans="1:8" ht="22.5" customHeight="1" x14ac:dyDescent="0.25">
      <c r="A390" s="11">
        <v>12</v>
      </c>
      <c r="B390" s="16">
        <v>110252</v>
      </c>
      <c r="C390" s="17" t="s">
        <v>84</v>
      </c>
      <c r="D390" s="18" t="s">
        <v>85</v>
      </c>
      <c r="E390" s="18" t="s">
        <v>39</v>
      </c>
      <c r="F390" s="11"/>
      <c r="G390" s="13"/>
      <c r="H390" s="13"/>
    </row>
    <row r="391" spans="1:8" ht="22.5" customHeight="1" x14ac:dyDescent="0.25">
      <c r="A391" s="11">
        <v>13</v>
      </c>
      <c r="B391" s="16">
        <v>110276</v>
      </c>
      <c r="C391" s="17" t="s">
        <v>90</v>
      </c>
      <c r="D391" s="18" t="s">
        <v>91</v>
      </c>
      <c r="E391" s="18" t="s">
        <v>39</v>
      </c>
      <c r="F391" s="11"/>
      <c r="G391" s="13"/>
      <c r="H391" s="13"/>
    </row>
    <row r="392" spans="1:8" ht="22.5" customHeight="1" x14ac:dyDescent="0.25">
      <c r="A392" s="11">
        <v>14</v>
      </c>
      <c r="B392" s="16">
        <v>110035</v>
      </c>
      <c r="C392" s="17" t="s">
        <v>514</v>
      </c>
      <c r="D392" s="18" t="s">
        <v>515</v>
      </c>
      <c r="E392" s="18" t="s">
        <v>511</v>
      </c>
      <c r="F392" s="11"/>
      <c r="G392" s="13"/>
      <c r="H392" s="13"/>
    </row>
    <row r="393" spans="1:8" ht="22.5" customHeight="1" x14ac:dyDescent="0.25">
      <c r="A393" s="11">
        <v>15</v>
      </c>
      <c r="B393" s="16">
        <v>110127</v>
      </c>
      <c r="C393" s="17" t="s">
        <v>601</v>
      </c>
      <c r="D393" s="18" t="s">
        <v>175</v>
      </c>
      <c r="E393" s="18" t="s">
        <v>589</v>
      </c>
      <c r="F393" s="11"/>
      <c r="G393" s="13"/>
      <c r="H393" s="13"/>
    </row>
    <row r="394" spans="1:8" ht="22.5" customHeight="1" x14ac:dyDescent="0.25">
      <c r="A394" s="11">
        <v>16</v>
      </c>
      <c r="B394" s="16">
        <v>110128</v>
      </c>
      <c r="C394" s="17" t="s">
        <v>602</v>
      </c>
      <c r="D394" s="18" t="s">
        <v>47</v>
      </c>
      <c r="E394" s="18" t="s">
        <v>589</v>
      </c>
      <c r="F394" s="11"/>
      <c r="G394" s="13"/>
      <c r="H394" s="13"/>
    </row>
    <row r="395" spans="1:8" ht="22.5" customHeight="1" x14ac:dyDescent="0.25">
      <c r="A395" s="11">
        <v>17</v>
      </c>
      <c r="B395" s="16">
        <v>110300</v>
      </c>
      <c r="C395" s="17" t="s">
        <v>468</v>
      </c>
      <c r="D395" s="18" t="s">
        <v>456</v>
      </c>
      <c r="E395" s="18" t="s">
        <v>431</v>
      </c>
      <c r="F395" s="11"/>
      <c r="G395" s="13"/>
      <c r="H395" s="13"/>
    </row>
    <row r="396" spans="1:8" ht="22.5" customHeight="1" x14ac:dyDescent="0.25">
      <c r="A396" s="11">
        <v>18</v>
      </c>
      <c r="B396" s="16">
        <v>110112</v>
      </c>
      <c r="C396" s="17" t="s">
        <v>784</v>
      </c>
      <c r="D396" s="18" t="s">
        <v>117</v>
      </c>
      <c r="E396" s="18" t="s">
        <v>775</v>
      </c>
      <c r="F396" s="11"/>
      <c r="G396" s="13"/>
      <c r="H396" s="13"/>
    </row>
    <row r="397" spans="1:8" ht="22.5" customHeight="1" x14ac:dyDescent="0.25">
      <c r="A397" s="11">
        <v>19</v>
      </c>
      <c r="B397" s="16">
        <v>110206</v>
      </c>
      <c r="C397" s="17" t="s">
        <v>337</v>
      </c>
      <c r="D397" s="18" t="s">
        <v>389</v>
      </c>
      <c r="E397" s="18" t="s">
        <v>657</v>
      </c>
      <c r="F397" s="11"/>
      <c r="G397" s="13"/>
      <c r="H397" s="13"/>
    </row>
    <row r="398" spans="1:8" ht="22.5" customHeight="1" x14ac:dyDescent="0.25">
      <c r="A398" s="11">
        <v>20</v>
      </c>
      <c r="B398" s="16">
        <v>110254</v>
      </c>
      <c r="C398" s="17" t="s">
        <v>86</v>
      </c>
      <c r="D398" s="18" t="s">
        <v>87</v>
      </c>
      <c r="E398" s="18" t="s">
        <v>39</v>
      </c>
      <c r="F398" s="11"/>
      <c r="G398" s="13"/>
      <c r="H398" s="13"/>
    </row>
    <row r="399" spans="1:8" ht="22.5" customHeight="1" x14ac:dyDescent="0.25">
      <c r="A399" s="11">
        <v>21</v>
      </c>
      <c r="B399" s="16">
        <v>110314</v>
      </c>
      <c r="C399" s="17" t="s">
        <v>618</v>
      </c>
      <c r="D399" s="18" t="s">
        <v>619</v>
      </c>
      <c r="E399" s="18" t="s">
        <v>589</v>
      </c>
      <c r="F399" s="11"/>
      <c r="G399" s="13"/>
      <c r="H399" s="13"/>
    </row>
    <row r="400" spans="1:8" ht="22.5" customHeight="1" x14ac:dyDescent="0.25">
      <c r="A400" s="11">
        <v>22</v>
      </c>
      <c r="B400" s="16">
        <v>110337</v>
      </c>
      <c r="C400" s="17" t="s">
        <v>475</v>
      </c>
      <c r="D400" s="18" t="s">
        <v>476</v>
      </c>
      <c r="E400" s="18" t="s">
        <v>431</v>
      </c>
      <c r="F400" s="11"/>
      <c r="G400" s="13"/>
      <c r="H400" s="13"/>
    </row>
    <row r="401" spans="1:9" ht="22.5" customHeight="1" x14ac:dyDescent="0.25">
      <c r="A401" s="11">
        <v>23</v>
      </c>
      <c r="B401" s="16">
        <v>110349</v>
      </c>
      <c r="C401" s="17" t="s">
        <v>743</v>
      </c>
      <c r="D401" s="18" t="s">
        <v>806</v>
      </c>
      <c r="E401" s="18" t="s">
        <v>775</v>
      </c>
      <c r="F401" s="11"/>
      <c r="G401" s="13"/>
      <c r="H401" s="13"/>
    </row>
    <row r="402" spans="1:9" ht="22.5" customHeight="1" x14ac:dyDescent="0.25">
      <c r="A402" s="11">
        <v>24</v>
      </c>
      <c r="B402" s="16">
        <v>110443</v>
      </c>
      <c r="C402" s="17" t="s">
        <v>644</v>
      </c>
      <c r="D402" s="18" t="s">
        <v>615</v>
      </c>
      <c r="E402" s="18" t="s">
        <v>589</v>
      </c>
      <c r="F402" s="11"/>
      <c r="G402" s="13"/>
      <c r="H402" s="13"/>
    </row>
    <row r="403" spans="1:9" ht="22.5" customHeight="1" x14ac:dyDescent="0.25">
      <c r="A403" s="11">
        <v>25</v>
      </c>
      <c r="B403" s="16">
        <v>110591</v>
      </c>
      <c r="C403" s="17" t="s">
        <v>138</v>
      </c>
      <c r="D403" s="18" t="s">
        <v>139</v>
      </c>
      <c r="E403" s="18" t="s">
        <v>39</v>
      </c>
      <c r="F403" s="11"/>
      <c r="G403" s="13"/>
      <c r="H403" s="13"/>
    </row>
    <row r="404" spans="1:9" ht="22.5" customHeight="1" x14ac:dyDescent="0.25">
      <c r="A404" s="11">
        <v>26</v>
      </c>
      <c r="B404" s="16">
        <v>110592</v>
      </c>
      <c r="C404" s="17" t="s">
        <v>587</v>
      </c>
      <c r="D404" s="18" t="s">
        <v>215</v>
      </c>
      <c r="E404" s="18" t="s">
        <v>511</v>
      </c>
      <c r="F404" s="11"/>
      <c r="G404" s="13"/>
      <c r="H404" s="13"/>
    </row>
    <row r="405" spans="1:9" ht="22.5" customHeight="1" x14ac:dyDescent="0.25">
      <c r="A405" s="11">
        <v>27</v>
      </c>
      <c r="B405" s="16">
        <v>110103</v>
      </c>
      <c r="C405" s="17" t="s">
        <v>434</v>
      </c>
      <c r="D405" s="18" t="s">
        <v>435</v>
      </c>
      <c r="E405" s="18" t="s">
        <v>431</v>
      </c>
      <c r="F405" s="11"/>
      <c r="G405" s="13"/>
      <c r="H405" s="13"/>
    </row>
    <row r="406" spans="1:9" ht="22.5" customHeight="1" x14ac:dyDescent="0.25">
      <c r="A406" s="19"/>
      <c r="B406" s="19"/>
      <c r="C406" s="20"/>
      <c r="D406" s="21"/>
      <c r="E406" s="19"/>
      <c r="F406" s="19"/>
      <c r="G406" s="22"/>
      <c r="H406" s="22"/>
    </row>
    <row r="407" spans="1:9" ht="22.5" customHeight="1" x14ac:dyDescent="0.25">
      <c r="A407" s="19"/>
      <c r="B407" s="19"/>
      <c r="C407" s="20"/>
      <c r="D407" s="21"/>
      <c r="E407" s="19"/>
      <c r="F407" s="19"/>
      <c r="G407" s="22"/>
      <c r="H407" s="22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6">
        <v>110023</v>
      </c>
      <c r="C410" s="17" t="s">
        <v>42</v>
      </c>
      <c r="D410" s="18" t="s">
        <v>43</v>
      </c>
      <c r="E410" s="18" t="s">
        <v>39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16">
        <v>110107</v>
      </c>
      <c r="C411" s="17" t="s">
        <v>597</v>
      </c>
      <c r="D411" s="18" t="s">
        <v>125</v>
      </c>
      <c r="E411" s="18" t="s">
        <v>589</v>
      </c>
      <c r="F411" s="11"/>
      <c r="G411" s="13"/>
      <c r="H411" s="13"/>
    </row>
    <row r="412" spans="1:9" ht="22.5" customHeight="1" x14ac:dyDescent="0.25">
      <c r="A412" s="11">
        <v>3</v>
      </c>
      <c r="B412" s="16">
        <v>110331</v>
      </c>
      <c r="C412" s="17" t="s">
        <v>742</v>
      </c>
      <c r="D412" s="18" t="s">
        <v>445</v>
      </c>
      <c r="E412" s="18" t="s">
        <v>718</v>
      </c>
      <c r="F412" s="11"/>
      <c r="G412" s="13"/>
      <c r="H412" s="13"/>
    </row>
    <row r="413" spans="1:9" ht="22.5" customHeight="1" x14ac:dyDescent="0.25">
      <c r="A413" s="11">
        <v>4</v>
      </c>
      <c r="B413" s="16">
        <v>110375</v>
      </c>
      <c r="C413" s="17" t="s">
        <v>687</v>
      </c>
      <c r="D413" s="18" t="s">
        <v>688</v>
      </c>
      <c r="E413" s="18" t="s">
        <v>657</v>
      </c>
      <c r="F413" s="11"/>
      <c r="G413" s="13"/>
      <c r="H413" s="13"/>
    </row>
    <row r="414" spans="1:9" ht="22.5" customHeight="1" x14ac:dyDescent="0.25">
      <c r="A414" s="11">
        <v>5</v>
      </c>
      <c r="B414" s="16">
        <v>110215</v>
      </c>
      <c r="C414" s="17" t="s">
        <v>796</v>
      </c>
      <c r="D414" s="18" t="s">
        <v>73</v>
      </c>
      <c r="E414" s="18" t="s">
        <v>775</v>
      </c>
      <c r="F414" s="11"/>
      <c r="G414" s="13"/>
      <c r="H414" s="13"/>
    </row>
    <row r="415" spans="1:9" ht="22.5" customHeight="1" x14ac:dyDescent="0.25">
      <c r="A415" s="11">
        <v>6</v>
      </c>
      <c r="B415" s="16">
        <v>110374</v>
      </c>
      <c r="C415" s="17" t="s">
        <v>104</v>
      </c>
      <c r="D415" s="18" t="s">
        <v>105</v>
      </c>
      <c r="E415" s="18" t="s">
        <v>39</v>
      </c>
      <c r="F415" s="11"/>
      <c r="G415" s="13"/>
      <c r="H415" s="13"/>
    </row>
    <row r="416" spans="1:9" ht="22.5" customHeight="1" x14ac:dyDescent="0.25">
      <c r="A416" s="11">
        <v>7</v>
      </c>
      <c r="B416" s="16">
        <v>110091</v>
      </c>
      <c r="C416" s="17" t="s">
        <v>52</v>
      </c>
      <c r="D416" s="18" t="s">
        <v>53</v>
      </c>
      <c r="E416" s="18" t="s">
        <v>39</v>
      </c>
      <c r="F416" s="11"/>
      <c r="G416" s="13"/>
      <c r="H416" s="13"/>
    </row>
    <row r="417" spans="1:8" ht="22.5" customHeight="1" x14ac:dyDescent="0.25">
      <c r="A417" s="11">
        <v>8</v>
      </c>
      <c r="B417" s="16">
        <v>110116</v>
      </c>
      <c r="C417" s="17" t="s">
        <v>598</v>
      </c>
      <c r="D417" s="18" t="s">
        <v>599</v>
      </c>
      <c r="E417" s="18" t="s">
        <v>589</v>
      </c>
      <c r="F417" s="11"/>
      <c r="G417" s="13"/>
      <c r="H417" s="13"/>
    </row>
    <row r="418" spans="1:8" ht="22.5" customHeight="1" x14ac:dyDescent="0.25">
      <c r="A418" s="11">
        <v>9</v>
      </c>
      <c r="B418" s="16">
        <v>110197</v>
      </c>
      <c r="C418" s="17" t="s">
        <v>72</v>
      </c>
      <c r="D418" s="18" t="s">
        <v>73</v>
      </c>
      <c r="E418" s="18" t="s">
        <v>39</v>
      </c>
      <c r="F418" s="11"/>
      <c r="G418" s="13"/>
      <c r="H418" s="13"/>
    </row>
    <row r="419" spans="1:8" ht="22.5" customHeight="1" x14ac:dyDescent="0.25">
      <c r="A419" s="11">
        <v>10</v>
      </c>
      <c r="B419" s="16">
        <v>110593</v>
      </c>
      <c r="C419" s="17" t="s">
        <v>652</v>
      </c>
      <c r="D419" s="18" t="s">
        <v>653</v>
      </c>
      <c r="E419" s="18" t="s">
        <v>589</v>
      </c>
      <c r="F419" s="11"/>
      <c r="G419" s="13"/>
      <c r="H419" s="13"/>
    </row>
    <row r="420" spans="1:8" ht="22.5" customHeight="1" x14ac:dyDescent="0.25">
      <c r="A420" s="11">
        <v>11</v>
      </c>
      <c r="B420" s="16">
        <v>110169</v>
      </c>
      <c r="C420" s="17" t="s">
        <v>789</v>
      </c>
      <c r="D420" s="18" t="s">
        <v>790</v>
      </c>
      <c r="E420" s="18" t="s">
        <v>775</v>
      </c>
      <c r="F420" s="11"/>
      <c r="G420" s="13"/>
      <c r="H420" s="13"/>
    </row>
    <row r="421" spans="1:8" ht="22.5" customHeight="1" x14ac:dyDescent="0.25">
      <c r="A421" s="11">
        <v>12</v>
      </c>
      <c r="B421" s="16">
        <v>110237</v>
      </c>
      <c r="C421" s="17" t="s">
        <v>78</v>
      </c>
      <c r="D421" s="18" t="s">
        <v>79</v>
      </c>
      <c r="E421" s="18" t="s">
        <v>39</v>
      </c>
      <c r="F421" s="11"/>
      <c r="G421" s="13"/>
      <c r="H421" s="13"/>
    </row>
    <row r="422" spans="1:8" ht="22.5" customHeight="1" x14ac:dyDescent="0.25">
      <c r="A422" s="11">
        <v>13</v>
      </c>
      <c r="B422" s="16">
        <v>110011</v>
      </c>
      <c r="C422" s="17" t="s">
        <v>40</v>
      </c>
      <c r="D422" s="18" t="s">
        <v>41</v>
      </c>
      <c r="E422" s="18" t="s">
        <v>39</v>
      </c>
      <c r="F422" s="11"/>
      <c r="G422" s="13"/>
      <c r="H422" s="13"/>
    </row>
    <row r="423" spans="1:8" ht="22.5" customHeight="1" x14ac:dyDescent="0.25">
      <c r="A423" s="11">
        <v>14</v>
      </c>
      <c r="B423" s="16">
        <v>110045</v>
      </c>
      <c r="C423" s="17" t="s">
        <v>779</v>
      </c>
      <c r="D423" s="18" t="s">
        <v>608</v>
      </c>
      <c r="E423" s="18" t="s">
        <v>775</v>
      </c>
      <c r="F423" s="11"/>
      <c r="G423" s="13"/>
      <c r="H423" s="13"/>
    </row>
    <row r="424" spans="1:8" ht="22.5" customHeight="1" x14ac:dyDescent="0.25">
      <c r="A424" s="11">
        <v>15</v>
      </c>
      <c r="B424" s="16">
        <v>110060</v>
      </c>
      <c r="C424" s="17" t="s">
        <v>821</v>
      </c>
      <c r="D424" s="18" t="s">
        <v>822</v>
      </c>
      <c r="E424" s="18" t="s">
        <v>819</v>
      </c>
      <c r="F424" s="11"/>
      <c r="G424" s="13"/>
      <c r="H424" s="13"/>
    </row>
    <row r="425" spans="1:8" ht="22.5" customHeight="1" x14ac:dyDescent="0.25">
      <c r="A425" s="11">
        <v>16</v>
      </c>
      <c r="B425" s="16">
        <v>110200</v>
      </c>
      <c r="C425" s="17" t="s">
        <v>673</v>
      </c>
      <c r="D425" s="18" t="s">
        <v>656</v>
      </c>
      <c r="E425" s="18" t="s">
        <v>657</v>
      </c>
      <c r="F425" s="11"/>
      <c r="G425" s="13"/>
      <c r="H425" s="13"/>
    </row>
    <row r="426" spans="1:8" ht="22.5" customHeight="1" x14ac:dyDescent="0.25">
      <c r="A426" s="11">
        <v>17</v>
      </c>
      <c r="B426" s="16">
        <v>110219</v>
      </c>
      <c r="C426" s="17" t="s">
        <v>678</v>
      </c>
      <c r="D426" s="18" t="s">
        <v>442</v>
      </c>
      <c r="E426" s="18" t="s">
        <v>657</v>
      </c>
      <c r="F426" s="11"/>
      <c r="G426" s="13"/>
      <c r="H426" s="13"/>
    </row>
    <row r="427" spans="1:8" ht="22.5" customHeight="1" x14ac:dyDescent="0.25">
      <c r="A427" s="11">
        <v>18</v>
      </c>
      <c r="B427" s="16">
        <v>110224</v>
      </c>
      <c r="C427" s="17" t="s">
        <v>549</v>
      </c>
      <c r="D427" s="18" t="s">
        <v>71</v>
      </c>
      <c r="E427" s="18" t="s">
        <v>511</v>
      </c>
      <c r="F427" s="11"/>
      <c r="G427" s="13"/>
      <c r="H427" s="13"/>
    </row>
    <row r="428" spans="1:8" ht="22.5" customHeight="1" x14ac:dyDescent="0.25">
      <c r="A428" s="11">
        <v>19</v>
      </c>
      <c r="B428" s="16">
        <v>110228</v>
      </c>
      <c r="C428" s="17" t="s">
        <v>835</v>
      </c>
      <c r="D428" s="18" t="s">
        <v>175</v>
      </c>
      <c r="E428" s="18" t="s">
        <v>819</v>
      </c>
      <c r="F428" s="11"/>
      <c r="G428" s="13"/>
      <c r="H428" s="13"/>
    </row>
    <row r="429" spans="1:8" ht="22.5" customHeight="1" x14ac:dyDescent="0.25">
      <c r="A429" s="11">
        <v>20</v>
      </c>
      <c r="B429" s="16">
        <v>110285</v>
      </c>
      <c r="C429" s="17" t="s">
        <v>94</v>
      </c>
      <c r="D429" s="18" t="s">
        <v>95</v>
      </c>
      <c r="E429" s="18" t="s">
        <v>39</v>
      </c>
      <c r="F429" s="11"/>
      <c r="G429" s="13"/>
      <c r="H429" s="13"/>
    </row>
    <row r="430" spans="1:8" ht="22.5" customHeight="1" x14ac:dyDescent="0.25">
      <c r="A430" s="11">
        <v>21</v>
      </c>
      <c r="B430" s="16">
        <v>110286</v>
      </c>
      <c r="C430" s="17" t="s">
        <v>738</v>
      </c>
      <c r="D430" s="18" t="s">
        <v>739</v>
      </c>
      <c r="E430" s="18" t="s">
        <v>718</v>
      </c>
      <c r="F430" s="11"/>
      <c r="G430" s="13"/>
      <c r="H430" s="13"/>
    </row>
    <row r="431" spans="1:8" ht="22.5" customHeight="1" x14ac:dyDescent="0.25">
      <c r="A431" s="11">
        <v>22</v>
      </c>
      <c r="B431" s="16">
        <v>110312</v>
      </c>
      <c r="C431" s="17" t="s">
        <v>469</v>
      </c>
      <c r="D431" s="18" t="s">
        <v>398</v>
      </c>
      <c r="E431" s="18" t="s">
        <v>431</v>
      </c>
      <c r="F431" s="11"/>
      <c r="G431" s="13"/>
      <c r="H431" s="13"/>
    </row>
    <row r="432" spans="1:8" ht="22.5" customHeight="1" x14ac:dyDescent="0.25">
      <c r="A432" s="11">
        <v>23</v>
      </c>
      <c r="B432" s="16">
        <v>110339</v>
      </c>
      <c r="C432" s="17" t="s">
        <v>805</v>
      </c>
      <c r="D432" s="18" t="s">
        <v>478</v>
      </c>
      <c r="E432" s="18" t="s">
        <v>775</v>
      </c>
      <c r="F432" s="11"/>
      <c r="G432" s="13"/>
      <c r="H432" s="13"/>
    </row>
    <row r="433" spans="1:8" ht="22.5" customHeight="1" x14ac:dyDescent="0.25">
      <c r="A433" s="11">
        <v>24</v>
      </c>
      <c r="B433" s="16">
        <v>110418</v>
      </c>
      <c r="C433" s="17" t="s">
        <v>114</v>
      </c>
      <c r="D433" s="18" t="s">
        <v>115</v>
      </c>
      <c r="E433" s="18" t="s">
        <v>39</v>
      </c>
      <c r="F433" s="11"/>
      <c r="G433" s="13"/>
      <c r="H433" s="13"/>
    </row>
    <row r="434" spans="1:8" ht="22.5" customHeight="1" x14ac:dyDescent="0.25">
      <c r="A434" s="11">
        <v>25</v>
      </c>
      <c r="B434" s="16">
        <v>110432</v>
      </c>
      <c r="C434" s="17" t="s">
        <v>574</v>
      </c>
      <c r="D434" s="18" t="s">
        <v>575</v>
      </c>
      <c r="E434" s="18" t="s">
        <v>511</v>
      </c>
      <c r="F434" s="11"/>
      <c r="G434" s="13"/>
      <c r="H434" s="13"/>
    </row>
    <row r="435" spans="1:8" ht="22.5" customHeight="1" x14ac:dyDescent="0.25">
      <c r="A435" s="11">
        <v>26</v>
      </c>
      <c r="B435" s="16">
        <v>110536</v>
      </c>
      <c r="C435" s="17" t="s">
        <v>499</v>
      </c>
      <c r="D435" s="18" t="s">
        <v>445</v>
      </c>
      <c r="E435" s="18" t="s">
        <v>431</v>
      </c>
      <c r="F435" s="11"/>
      <c r="G435" s="13"/>
      <c r="H435" s="13"/>
    </row>
    <row r="436" spans="1:8" ht="22.5" customHeight="1" x14ac:dyDescent="0.25">
      <c r="A436" s="11">
        <v>27</v>
      </c>
      <c r="B436" s="16">
        <v>110594</v>
      </c>
      <c r="C436" s="17" t="s">
        <v>508</v>
      </c>
      <c r="D436" s="18" t="s">
        <v>264</v>
      </c>
      <c r="E436" s="18" t="s">
        <v>431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914</v>
      </c>
      <c r="B4" s="25"/>
      <c r="C4" s="25"/>
      <c r="D4" s="1"/>
      <c r="E4" s="7"/>
      <c r="F4" s="23" t="s">
        <v>915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16">
        <v>110041</v>
      </c>
      <c r="C7" s="17" t="s">
        <v>231</v>
      </c>
      <c r="D7" s="18" t="s">
        <v>232</v>
      </c>
      <c r="E7" s="18" t="s">
        <v>227</v>
      </c>
      <c r="F7" s="11"/>
      <c r="G7" s="12"/>
      <c r="H7" s="12"/>
    </row>
    <row r="8" spans="1:9" ht="22.5" customHeight="1" x14ac:dyDescent="0.25">
      <c r="A8" s="11">
        <v>2</v>
      </c>
      <c r="B8" s="16">
        <v>110382</v>
      </c>
      <c r="C8" s="17" t="s">
        <v>274</v>
      </c>
      <c r="D8" s="18" t="s">
        <v>141</v>
      </c>
      <c r="E8" s="18" t="s">
        <v>227</v>
      </c>
      <c r="F8" s="11"/>
      <c r="G8" s="13"/>
      <c r="H8" s="13"/>
    </row>
    <row r="9" spans="1:9" ht="22.5" customHeight="1" x14ac:dyDescent="0.25">
      <c r="A9" s="11">
        <v>3</v>
      </c>
      <c r="B9" s="16">
        <v>110078</v>
      </c>
      <c r="C9" s="17" t="s">
        <v>237</v>
      </c>
      <c r="D9" s="18" t="s">
        <v>111</v>
      </c>
      <c r="E9" s="18" t="s">
        <v>227</v>
      </c>
      <c r="F9" s="11"/>
      <c r="G9" s="13"/>
      <c r="H9" s="13"/>
    </row>
    <row r="10" spans="1:9" ht="22.5" customHeight="1" x14ac:dyDescent="0.25">
      <c r="A10" s="11">
        <v>4</v>
      </c>
      <c r="B10" s="16">
        <v>110231</v>
      </c>
      <c r="C10" s="17" t="s">
        <v>252</v>
      </c>
      <c r="D10" s="18" t="s">
        <v>253</v>
      </c>
      <c r="E10" s="18" t="s">
        <v>227</v>
      </c>
      <c r="F10" s="11"/>
      <c r="G10" s="13"/>
      <c r="H10" s="13"/>
    </row>
    <row r="11" spans="1:9" ht="22.5" customHeight="1" x14ac:dyDescent="0.25">
      <c r="A11" s="11">
        <v>5</v>
      </c>
      <c r="B11" s="16">
        <v>110345</v>
      </c>
      <c r="C11" s="17" t="s">
        <v>269</v>
      </c>
      <c r="D11" s="18" t="s">
        <v>270</v>
      </c>
      <c r="E11" s="18" t="s">
        <v>227</v>
      </c>
      <c r="F11" s="11"/>
      <c r="G11" s="13"/>
      <c r="H11" s="13"/>
    </row>
    <row r="12" spans="1:9" ht="22.5" customHeight="1" x14ac:dyDescent="0.25">
      <c r="A12" s="11">
        <v>6</v>
      </c>
      <c r="B12" s="16">
        <v>110416</v>
      </c>
      <c r="C12" s="17" t="s">
        <v>278</v>
      </c>
      <c r="D12" s="18" t="s">
        <v>117</v>
      </c>
      <c r="E12" s="18" t="s">
        <v>227</v>
      </c>
      <c r="F12" s="11"/>
      <c r="G12" s="13"/>
      <c r="H12" s="13"/>
    </row>
    <row r="13" spans="1:9" ht="22.5" customHeight="1" x14ac:dyDescent="0.25">
      <c r="A13" s="11">
        <v>7</v>
      </c>
      <c r="B13" s="16">
        <v>110022</v>
      </c>
      <c r="C13" s="17" t="s">
        <v>228</v>
      </c>
      <c r="D13" s="18" t="s">
        <v>125</v>
      </c>
      <c r="E13" s="18" t="s">
        <v>227</v>
      </c>
      <c r="F13" s="11"/>
      <c r="G13" s="13"/>
      <c r="H13" s="13"/>
    </row>
    <row r="14" spans="1:9" ht="22.5" customHeight="1" x14ac:dyDescent="0.25">
      <c r="A14" s="11">
        <v>8</v>
      </c>
      <c r="B14" s="16">
        <v>110032</v>
      </c>
      <c r="C14" s="17" t="s">
        <v>229</v>
      </c>
      <c r="D14" s="18" t="s">
        <v>211</v>
      </c>
      <c r="E14" s="18" t="s">
        <v>227</v>
      </c>
      <c r="F14" s="11"/>
      <c r="G14" s="13"/>
      <c r="H14" s="13"/>
    </row>
    <row r="15" spans="1:9" ht="22.5" customHeight="1" x14ac:dyDescent="0.25">
      <c r="A15" s="11">
        <v>9</v>
      </c>
      <c r="B15" s="16">
        <v>110072</v>
      </c>
      <c r="C15" s="17" t="s">
        <v>152</v>
      </c>
      <c r="D15" s="18" t="s">
        <v>55</v>
      </c>
      <c r="E15" s="18" t="s">
        <v>142</v>
      </c>
      <c r="F15" s="11"/>
      <c r="G15" s="13"/>
      <c r="H15" s="13"/>
    </row>
    <row r="16" spans="1:9" ht="22.5" customHeight="1" x14ac:dyDescent="0.25">
      <c r="A16" s="11">
        <v>10</v>
      </c>
      <c r="B16" s="16">
        <v>110501</v>
      </c>
      <c r="C16" s="17" t="s">
        <v>288</v>
      </c>
      <c r="D16" s="18" t="s">
        <v>289</v>
      </c>
      <c r="E16" s="18" t="s">
        <v>227</v>
      </c>
      <c r="F16" s="11"/>
      <c r="G16" s="13"/>
      <c r="H16" s="13"/>
    </row>
    <row r="17" spans="1:8" ht="22.5" customHeight="1" x14ac:dyDescent="0.25">
      <c r="A17" s="11">
        <v>11</v>
      </c>
      <c r="B17" s="16">
        <v>110543</v>
      </c>
      <c r="C17" s="17" t="s">
        <v>294</v>
      </c>
      <c r="D17" s="18" t="s">
        <v>295</v>
      </c>
      <c r="E17" s="18" t="s">
        <v>227</v>
      </c>
      <c r="F17" s="11"/>
      <c r="G17" s="13"/>
      <c r="H17" s="13"/>
    </row>
    <row r="18" spans="1:8" ht="22.5" customHeight="1" x14ac:dyDescent="0.25">
      <c r="A18" s="11">
        <v>12</v>
      </c>
      <c r="B18" s="16">
        <v>110544</v>
      </c>
      <c r="C18" s="17" t="s">
        <v>296</v>
      </c>
      <c r="D18" s="18" t="s">
        <v>297</v>
      </c>
      <c r="E18" s="18" t="s">
        <v>227</v>
      </c>
      <c r="F18" s="11"/>
      <c r="G18" s="13"/>
      <c r="H18" s="13"/>
    </row>
    <row r="19" spans="1:8" ht="22.5" customHeight="1" x14ac:dyDescent="0.25">
      <c r="A19" s="11">
        <v>13</v>
      </c>
      <c r="B19" s="16">
        <v>110016</v>
      </c>
      <c r="C19" s="17" t="s">
        <v>308</v>
      </c>
      <c r="D19" s="18" t="s">
        <v>309</v>
      </c>
      <c r="E19" s="18" t="s">
        <v>303</v>
      </c>
      <c r="F19" s="11"/>
      <c r="G19" s="13"/>
      <c r="H19" s="13"/>
    </row>
    <row r="20" spans="1:8" ht="22.5" customHeight="1" x14ac:dyDescent="0.25">
      <c r="A20" s="11">
        <v>14</v>
      </c>
      <c r="B20" s="16">
        <v>110042</v>
      </c>
      <c r="C20" s="17" t="s">
        <v>867</v>
      </c>
      <c r="D20" s="18" t="s">
        <v>748</v>
      </c>
      <c r="E20" s="18" t="s">
        <v>866</v>
      </c>
      <c r="F20" s="11"/>
      <c r="G20" s="13"/>
      <c r="H20" s="13"/>
    </row>
    <row r="21" spans="1:8" ht="22.5" customHeight="1" x14ac:dyDescent="0.25">
      <c r="A21" s="11">
        <v>15</v>
      </c>
      <c r="B21" s="16">
        <v>110052</v>
      </c>
      <c r="C21" s="17" t="s">
        <v>233</v>
      </c>
      <c r="D21" s="18" t="s">
        <v>179</v>
      </c>
      <c r="E21" s="18" t="s">
        <v>227</v>
      </c>
      <c r="F21" s="11"/>
      <c r="G21" s="13"/>
      <c r="H21" s="13"/>
    </row>
    <row r="22" spans="1:8" ht="22.5" customHeight="1" x14ac:dyDescent="0.25">
      <c r="A22" s="11">
        <v>16</v>
      </c>
      <c r="B22" s="16">
        <v>110151</v>
      </c>
      <c r="C22" s="17" t="s">
        <v>162</v>
      </c>
      <c r="D22" s="18" t="s">
        <v>163</v>
      </c>
      <c r="E22" s="18" t="s">
        <v>142</v>
      </c>
      <c r="F22" s="11"/>
      <c r="G22" s="13"/>
      <c r="H22" s="13"/>
    </row>
    <row r="23" spans="1:8" ht="22.5" customHeight="1" x14ac:dyDescent="0.25">
      <c r="A23" s="11">
        <v>17</v>
      </c>
      <c r="B23" s="16">
        <v>110156</v>
      </c>
      <c r="C23" s="17" t="s">
        <v>879</v>
      </c>
      <c r="D23" s="18" t="s">
        <v>646</v>
      </c>
      <c r="E23" s="18" t="s">
        <v>866</v>
      </c>
      <c r="F23" s="11"/>
      <c r="G23" s="13"/>
      <c r="H23" s="13"/>
    </row>
    <row r="24" spans="1:8" ht="22.5" customHeight="1" x14ac:dyDescent="0.25">
      <c r="A24" s="11">
        <v>18</v>
      </c>
      <c r="B24" s="16">
        <v>110204</v>
      </c>
      <c r="C24" s="17" t="s">
        <v>385</v>
      </c>
      <c r="D24" s="18" t="s">
        <v>209</v>
      </c>
      <c r="E24" s="18" t="s">
        <v>371</v>
      </c>
      <c r="F24" s="11"/>
      <c r="G24" s="13"/>
      <c r="H24" s="13"/>
    </row>
    <row r="25" spans="1:8" ht="22.5" customHeight="1" x14ac:dyDescent="0.25">
      <c r="A25" s="11">
        <v>19</v>
      </c>
      <c r="B25" s="16">
        <v>110303</v>
      </c>
      <c r="C25" s="17" t="s">
        <v>258</v>
      </c>
      <c r="D25" s="18" t="s">
        <v>259</v>
      </c>
      <c r="E25" s="18" t="s">
        <v>227</v>
      </c>
      <c r="F25" s="11"/>
      <c r="G25" s="13"/>
      <c r="H25" s="13"/>
    </row>
    <row r="26" spans="1:8" ht="22.5" customHeight="1" x14ac:dyDescent="0.25">
      <c r="A26" s="11">
        <v>20</v>
      </c>
      <c r="B26" s="16">
        <v>110417</v>
      </c>
      <c r="C26" s="17" t="s">
        <v>279</v>
      </c>
      <c r="D26" s="18" t="s">
        <v>280</v>
      </c>
      <c r="E26" s="18" t="s">
        <v>227</v>
      </c>
      <c r="F26" s="11"/>
      <c r="G26" s="13"/>
      <c r="H26" s="13"/>
    </row>
    <row r="27" spans="1:8" ht="22.5" customHeight="1" x14ac:dyDescent="0.25">
      <c r="A27" s="11">
        <v>21</v>
      </c>
      <c r="B27" s="16">
        <v>110498</v>
      </c>
      <c r="C27" s="17" t="s">
        <v>287</v>
      </c>
      <c r="D27" s="18" t="s">
        <v>263</v>
      </c>
      <c r="E27" s="18" t="s">
        <v>227</v>
      </c>
      <c r="F27" s="11"/>
      <c r="G27" s="13"/>
      <c r="H27" s="13"/>
    </row>
    <row r="28" spans="1:8" ht="22.5" customHeight="1" x14ac:dyDescent="0.25">
      <c r="A28" s="11">
        <v>22</v>
      </c>
      <c r="B28" s="16">
        <v>110518</v>
      </c>
      <c r="C28" s="17" t="s">
        <v>361</v>
      </c>
      <c r="D28" s="18" t="s">
        <v>163</v>
      </c>
      <c r="E28" s="18" t="s">
        <v>303</v>
      </c>
      <c r="F28" s="11"/>
      <c r="G28" s="13"/>
      <c r="H28" s="13"/>
    </row>
    <row r="29" spans="1:8" ht="22.5" customHeight="1" x14ac:dyDescent="0.25">
      <c r="A29" s="11">
        <v>23</v>
      </c>
      <c r="B29" s="16">
        <v>110523</v>
      </c>
      <c r="C29" s="17" t="s">
        <v>902</v>
      </c>
      <c r="D29" s="18" t="s">
        <v>51</v>
      </c>
      <c r="E29" s="18" t="s">
        <v>866</v>
      </c>
      <c r="F29" s="11"/>
      <c r="G29" s="13"/>
      <c r="H29" s="13"/>
    </row>
    <row r="30" spans="1:8" ht="22.5" customHeight="1" x14ac:dyDescent="0.25">
      <c r="A30" s="11">
        <v>24</v>
      </c>
      <c r="B30" s="16">
        <v>110080</v>
      </c>
      <c r="C30" s="17" t="s">
        <v>153</v>
      </c>
      <c r="D30" s="18" t="s">
        <v>154</v>
      </c>
      <c r="E30" s="18" t="s">
        <v>142</v>
      </c>
      <c r="F30" s="11"/>
      <c r="G30" s="13"/>
      <c r="H30" s="13"/>
    </row>
    <row r="31" spans="1:8" ht="22.5" customHeight="1" x14ac:dyDescent="0.25">
      <c r="A31" s="11">
        <v>25</v>
      </c>
      <c r="B31" s="16">
        <v>110089</v>
      </c>
      <c r="C31" s="17" t="s">
        <v>238</v>
      </c>
      <c r="D31" s="18" t="s">
        <v>239</v>
      </c>
      <c r="E31" s="18" t="s">
        <v>227</v>
      </c>
      <c r="F31" s="11"/>
      <c r="G31" s="13"/>
      <c r="H31" s="13"/>
    </row>
    <row r="32" spans="1:8" ht="22.5" customHeight="1" x14ac:dyDescent="0.25">
      <c r="A32" s="11">
        <v>26</v>
      </c>
      <c r="B32" s="16">
        <v>110320</v>
      </c>
      <c r="C32" s="17" t="s">
        <v>397</v>
      </c>
      <c r="D32" s="18" t="s">
        <v>398</v>
      </c>
      <c r="E32" s="18" t="s">
        <v>371</v>
      </c>
      <c r="F32" s="11"/>
      <c r="G32" s="13"/>
      <c r="H32" s="13"/>
    </row>
    <row r="33" spans="1:9" ht="22.5" customHeight="1" x14ac:dyDescent="0.25">
      <c r="A33" s="11">
        <v>27</v>
      </c>
      <c r="B33" s="16">
        <v>110413</v>
      </c>
      <c r="C33" s="17" t="s">
        <v>277</v>
      </c>
      <c r="D33" s="18" t="s">
        <v>129</v>
      </c>
      <c r="E33" s="18" t="s">
        <v>227</v>
      </c>
      <c r="F33" s="11"/>
      <c r="G33" s="13"/>
      <c r="H33" s="13"/>
    </row>
    <row r="34" spans="1:9" ht="22.5" customHeight="1" x14ac:dyDescent="0.25">
      <c r="A34" s="11">
        <v>28</v>
      </c>
      <c r="B34" s="16">
        <v>110456</v>
      </c>
      <c r="C34" s="17" t="s">
        <v>898</v>
      </c>
      <c r="D34" s="18" t="s">
        <v>247</v>
      </c>
      <c r="E34" s="18" t="s">
        <v>866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110467</v>
      </c>
      <c r="C38" s="17" t="s">
        <v>210</v>
      </c>
      <c r="D38" s="18" t="s">
        <v>211</v>
      </c>
      <c r="E38" s="18" t="s">
        <v>142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16">
        <v>110471</v>
      </c>
      <c r="C39" s="17" t="s">
        <v>900</v>
      </c>
      <c r="D39" s="18" t="s">
        <v>129</v>
      </c>
      <c r="E39" s="18" t="s">
        <v>866</v>
      </c>
      <c r="F39" s="11"/>
      <c r="G39" s="13"/>
      <c r="H39" s="13"/>
    </row>
    <row r="40" spans="1:9" ht="22.5" customHeight="1" x14ac:dyDescent="0.25">
      <c r="A40" s="11">
        <v>3</v>
      </c>
      <c r="B40" s="16">
        <v>110513</v>
      </c>
      <c r="C40" s="17" t="s">
        <v>414</v>
      </c>
      <c r="D40" s="18" t="s">
        <v>415</v>
      </c>
      <c r="E40" s="18" t="s">
        <v>371</v>
      </c>
      <c r="F40" s="11"/>
      <c r="G40" s="13"/>
      <c r="H40" s="13"/>
    </row>
    <row r="41" spans="1:9" ht="22.5" customHeight="1" x14ac:dyDescent="0.25">
      <c r="A41" s="11">
        <v>4</v>
      </c>
      <c r="B41" s="16">
        <v>110599</v>
      </c>
      <c r="C41" s="17" t="s">
        <v>369</v>
      </c>
      <c r="D41" s="18" t="s">
        <v>295</v>
      </c>
      <c r="E41" s="18" t="s">
        <v>303</v>
      </c>
      <c r="F41" s="11"/>
      <c r="G41" s="13"/>
      <c r="H41" s="13"/>
    </row>
    <row r="42" spans="1:9" ht="22.5" customHeight="1" x14ac:dyDescent="0.25">
      <c r="A42" s="11">
        <v>5</v>
      </c>
      <c r="B42" s="16">
        <v>110020</v>
      </c>
      <c r="C42" s="17" t="s">
        <v>311</v>
      </c>
      <c r="D42" s="18" t="s">
        <v>263</v>
      </c>
      <c r="E42" s="18" t="s">
        <v>303</v>
      </c>
      <c r="F42" s="11"/>
      <c r="G42" s="13"/>
      <c r="H42" s="13"/>
    </row>
    <row r="43" spans="1:9" ht="22.5" customHeight="1" x14ac:dyDescent="0.25">
      <c r="A43" s="11">
        <v>6</v>
      </c>
      <c r="B43" s="16">
        <v>110084</v>
      </c>
      <c r="C43" s="17" t="s">
        <v>873</v>
      </c>
      <c r="D43" s="18" t="s">
        <v>445</v>
      </c>
      <c r="E43" s="18" t="s">
        <v>866</v>
      </c>
      <c r="F43" s="11"/>
      <c r="G43" s="13"/>
      <c r="H43" s="13"/>
    </row>
    <row r="44" spans="1:9" ht="22.5" customHeight="1" x14ac:dyDescent="0.25">
      <c r="A44" s="11">
        <v>7</v>
      </c>
      <c r="B44" s="16">
        <v>110153</v>
      </c>
      <c r="C44" s="17" t="s">
        <v>329</v>
      </c>
      <c r="D44" s="18" t="s">
        <v>330</v>
      </c>
      <c r="E44" s="18" t="s">
        <v>303</v>
      </c>
      <c r="F44" s="11"/>
      <c r="G44" s="13"/>
      <c r="H44" s="13"/>
    </row>
    <row r="45" spans="1:9" ht="22.5" customHeight="1" x14ac:dyDescent="0.25">
      <c r="A45" s="11">
        <v>8</v>
      </c>
      <c r="B45" s="16">
        <v>110189</v>
      </c>
      <c r="C45" s="17" t="s">
        <v>166</v>
      </c>
      <c r="D45" s="18" t="s">
        <v>167</v>
      </c>
      <c r="E45" s="18" t="s">
        <v>142</v>
      </c>
      <c r="F45" s="11"/>
      <c r="G45" s="13"/>
      <c r="H45" s="13"/>
    </row>
    <row r="46" spans="1:9" ht="22.5" customHeight="1" x14ac:dyDescent="0.25">
      <c r="A46" s="11">
        <v>9</v>
      </c>
      <c r="B46" s="16">
        <v>110284</v>
      </c>
      <c r="C46" s="17" t="s">
        <v>92</v>
      </c>
      <c r="D46" s="18" t="s">
        <v>175</v>
      </c>
      <c r="E46" s="18" t="s">
        <v>142</v>
      </c>
      <c r="F46" s="11"/>
      <c r="G46" s="13"/>
      <c r="H46" s="13"/>
    </row>
    <row r="47" spans="1:9" ht="22.5" customHeight="1" x14ac:dyDescent="0.25">
      <c r="A47" s="11">
        <v>10</v>
      </c>
      <c r="B47" s="16">
        <v>110304</v>
      </c>
      <c r="C47" s="17" t="s">
        <v>260</v>
      </c>
      <c r="D47" s="18" t="s">
        <v>261</v>
      </c>
      <c r="E47" s="18" t="s">
        <v>227</v>
      </c>
      <c r="F47" s="11"/>
      <c r="G47" s="13"/>
      <c r="H47" s="13"/>
    </row>
    <row r="48" spans="1:9" ht="22.5" customHeight="1" x14ac:dyDescent="0.25">
      <c r="A48" s="11">
        <v>11</v>
      </c>
      <c r="B48" s="16">
        <v>110307</v>
      </c>
      <c r="C48" s="17" t="s">
        <v>180</v>
      </c>
      <c r="D48" s="18" t="s">
        <v>263</v>
      </c>
      <c r="E48" s="18" t="s">
        <v>227</v>
      </c>
      <c r="F48" s="11"/>
      <c r="G48" s="13"/>
      <c r="H48" s="13"/>
    </row>
    <row r="49" spans="1:8" ht="22.5" customHeight="1" x14ac:dyDescent="0.25">
      <c r="A49" s="11">
        <v>12</v>
      </c>
      <c r="B49" s="16">
        <v>110310</v>
      </c>
      <c r="C49" s="17" t="s">
        <v>180</v>
      </c>
      <c r="D49" s="18" t="s">
        <v>77</v>
      </c>
      <c r="E49" s="18" t="s">
        <v>371</v>
      </c>
      <c r="F49" s="11"/>
      <c r="G49" s="13"/>
      <c r="H49" s="13"/>
    </row>
    <row r="50" spans="1:8" ht="22.5" customHeight="1" x14ac:dyDescent="0.25">
      <c r="A50" s="11">
        <v>13</v>
      </c>
      <c r="B50" s="16">
        <v>110353</v>
      </c>
      <c r="C50" s="17" t="s">
        <v>345</v>
      </c>
      <c r="D50" s="18" t="s">
        <v>346</v>
      </c>
      <c r="E50" s="18" t="s">
        <v>303</v>
      </c>
      <c r="F50" s="11"/>
      <c r="G50" s="13"/>
      <c r="H50" s="13"/>
    </row>
    <row r="51" spans="1:8" ht="22.5" customHeight="1" x14ac:dyDescent="0.25">
      <c r="A51" s="11">
        <v>14</v>
      </c>
      <c r="B51" s="16">
        <v>110360</v>
      </c>
      <c r="C51" s="17" t="s">
        <v>347</v>
      </c>
      <c r="D51" s="18" t="s">
        <v>348</v>
      </c>
      <c r="E51" s="18" t="s">
        <v>303</v>
      </c>
      <c r="F51" s="11"/>
      <c r="G51" s="13"/>
      <c r="H51" s="13"/>
    </row>
    <row r="52" spans="1:8" ht="22.5" customHeight="1" x14ac:dyDescent="0.25">
      <c r="A52" s="11">
        <v>15</v>
      </c>
      <c r="B52" s="16">
        <v>110525</v>
      </c>
      <c r="C52" s="17" t="s">
        <v>419</v>
      </c>
      <c r="D52" s="18" t="s">
        <v>119</v>
      </c>
      <c r="E52" s="18" t="s">
        <v>371</v>
      </c>
      <c r="F52" s="11"/>
      <c r="G52" s="13"/>
      <c r="H52" s="13"/>
    </row>
    <row r="53" spans="1:8" ht="22.5" customHeight="1" x14ac:dyDescent="0.25">
      <c r="A53" s="11">
        <v>16</v>
      </c>
      <c r="B53" s="16">
        <v>110005</v>
      </c>
      <c r="C53" s="17" t="s">
        <v>865</v>
      </c>
      <c r="D53" s="18" t="s">
        <v>408</v>
      </c>
      <c r="E53" s="18" t="s">
        <v>866</v>
      </c>
      <c r="F53" s="11"/>
      <c r="G53" s="13"/>
      <c r="H53" s="13"/>
    </row>
    <row r="54" spans="1:8" ht="22.5" customHeight="1" x14ac:dyDescent="0.25">
      <c r="A54" s="11">
        <v>17</v>
      </c>
      <c r="B54" s="16">
        <v>110056</v>
      </c>
      <c r="C54" s="17" t="s">
        <v>870</v>
      </c>
      <c r="D54" s="18" t="s">
        <v>389</v>
      </c>
      <c r="E54" s="18" t="s">
        <v>866</v>
      </c>
      <c r="F54" s="11"/>
      <c r="G54" s="13"/>
      <c r="H54" s="13"/>
    </row>
    <row r="55" spans="1:8" ht="22.5" customHeight="1" x14ac:dyDescent="0.25">
      <c r="A55" s="11">
        <v>18</v>
      </c>
      <c r="B55" s="16">
        <v>110062</v>
      </c>
      <c r="C55" s="17" t="s">
        <v>317</v>
      </c>
      <c r="D55" s="18" t="s">
        <v>318</v>
      </c>
      <c r="E55" s="18" t="s">
        <v>303</v>
      </c>
      <c r="F55" s="11"/>
      <c r="G55" s="13"/>
      <c r="H55" s="13"/>
    </row>
    <row r="56" spans="1:8" ht="22.5" customHeight="1" x14ac:dyDescent="0.25">
      <c r="A56" s="11">
        <v>19</v>
      </c>
      <c r="B56" s="16">
        <v>110074</v>
      </c>
      <c r="C56" s="17" t="s">
        <v>321</v>
      </c>
      <c r="D56" s="18" t="s">
        <v>322</v>
      </c>
      <c r="E56" s="18" t="s">
        <v>303</v>
      </c>
      <c r="F56" s="11"/>
      <c r="G56" s="13"/>
      <c r="H56" s="13"/>
    </row>
    <row r="57" spans="1:8" ht="22.5" customHeight="1" x14ac:dyDescent="0.25">
      <c r="A57" s="11">
        <v>20</v>
      </c>
      <c r="B57" s="16">
        <v>110178</v>
      </c>
      <c r="C57" s="17" t="s">
        <v>884</v>
      </c>
      <c r="D57" s="18" t="s">
        <v>885</v>
      </c>
      <c r="E57" s="18" t="s">
        <v>866</v>
      </c>
      <c r="F57" s="11"/>
      <c r="G57" s="13"/>
      <c r="H57" s="13"/>
    </row>
    <row r="58" spans="1:8" ht="22.5" customHeight="1" x14ac:dyDescent="0.25">
      <c r="A58" s="11">
        <v>21</v>
      </c>
      <c r="B58" s="16">
        <v>110278</v>
      </c>
      <c r="C58" s="17" t="s">
        <v>174</v>
      </c>
      <c r="D58" s="18" t="s">
        <v>123</v>
      </c>
      <c r="E58" s="18" t="s">
        <v>142</v>
      </c>
      <c r="F58" s="11"/>
      <c r="G58" s="13"/>
      <c r="H58" s="13"/>
    </row>
    <row r="59" spans="1:8" ht="22.5" customHeight="1" x14ac:dyDescent="0.25">
      <c r="A59" s="11">
        <v>22</v>
      </c>
      <c r="B59" s="16">
        <v>110290</v>
      </c>
      <c r="C59" s="17" t="s">
        <v>888</v>
      </c>
      <c r="D59" s="18" t="s">
        <v>741</v>
      </c>
      <c r="E59" s="18" t="s">
        <v>866</v>
      </c>
      <c r="F59" s="11"/>
      <c r="G59" s="13"/>
      <c r="H59" s="13"/>
    </row>
    <row r="60" spans="1:8" ht="22.5" customHeight="1" x14ac:dyDescent="0.25">
      <c r="A60" s="11">
        <v>23</v>
      </c>
      <c r="B60" s="16">
        <v>110293</v>
      </c>
      <c r="C60" s="17" t="s">
        <v>176</v>
      </c>
      <c r="D60" s="18" t="s">
        <v>177</v>
      </c>
      <c r="E60" s="18" t="s">
        <v>142</v>
      </c>
      <c r="F60" s="11"/>
      <c r="G60" s="13"/>
      <c r="H60" s="13"/>
    </row>
    <row r="61" spans="1:8" ht="22.5" customHeight="1" x14ac:dyDescent="0.25">
      <c r="A61" s="11">
        <v>24</v>
      </c>
      <c r="B61" s="16">
        <v>110301</v>
      </c>
      <c r="C61" s="17" t="s">
        <v>178</v>
      </c>
      <c r="D61" s="18" t="s">
        <v>179</v>
      </c>
      <c r="E61" s="18" t="s">
        <v>142</v>
      </c>
      <c r="F61" s="11"/>
      <c r="G61" s="13"/>
      <c r="H61" s="13"/>
    </row>
    <row r="62" spans="1:8" ht="22.5" customHeight="1" x14ac:dyDescent="0.25">
      <c r="A62" s="11">
        <v>25</v>
      </c>
      <c r="B62" s="16">
        <v>110325</v>
      </c>
      <c r="C62" s="17" t="s">
        <v>890</v>
      </c>
      <c r="D62" s="18" t="s">
        <v>101</v>
      </c>
      <c r="E62" s="18" t="s">
        <v>866</v>
      </c>
      <c r="F62" s="11"/>
      <c r="G62" s="13"/>
      <c r="H62" s="13"/>
    </row>
    <row r="63" spans="1:8" ht="22.5" customHeight="1" x14ac:dyDescent="0.25">
      <c r="A63" s="11">
        <v>26</v>
      </c>
      <c r="B63" s="16">
        <v>110389</v>
      </c>
      <c r="C63" s="17" t="s">
        <v>400</v>
      </c>
      <c r="D63" s="18" t="s">
        <v>401</v>
      </c>
      <c r="E63" s="18" t="s">
        <v>371</v>
      </c>
      <c r="F63" s="11"/>
      <c r="G63" s="13"/>
      <c r="H63" s="13"/>
    </row>
    <row r="64" spans="1:8" ht="22.5" customHeight="1" x14ac:dyDescent="0.25">
      <c r="A64" s="11">
        <v>27</v>
      </c>
      <c r="B64" s="16">
        <v>110397</v>
      </c>
      <c r="C64" s="17" t="s">
        <v>350</v>
      </c>
      <c r="D64" s="18" t="s">
        <v>351</v>
      </c>
      <c r="E64" s="18" t="s">
        <v>303</v>
      </c>
      <c r="F64" s="11"/>
      <c r="G64" s="13"/>
      <c r="H64" s="13"/>
    </row>
    <row r="65" spans="1:9" ht="22.5" customHeight="1" x14ac:dyDescent="0.25">
      <c r="A65" s="11">
        <v>28</v>
      </c>
      <c r="B65" s="16">
        <v>110484</v>
      </c>
      <c r="C65" s="17" t="s">
        <v>356</v>
      </c>
      <c r="D65" s="18" t="s">
        <v>357</v>
      </c>
      <c r="E65" s="18" t="s">
        <v>303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110524</v>
      </c>
      <c r="C69" s="17" t="s">
        <v>418</v>
      </c>
      <c r="D69" s="18" t="s">
        <v>209</v>
      </c>
      <c r="E69" s="18" t="s">
        <v>371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16">
        <v>110546</v>
      </c>
      <c r="C70" s="17" t="s">
        <v>362</v>
      </c>
      <c r="D70" s="18" t="s">
        <v>363</v>
      </c>
      <c r="E70" s="18" t="s">
        <v>303</v>
      </c>
      <c r="F70" s="11"/>
      <c r="G70" s="13"/>
      <c r="H70" s="13"/>
    </row>
    <row r="71" spans="1:9" ht="22.5" customHeight="1" x14ac:dyDescent="0.25">
      <c r="A71" s="11">
        <v>3</v>
      </c>
      <c r="B71" s="16">
        <v>110552</v>
      </c>
      <c r="C71" s="17" t="s">
        <v>298</v>
      </c>
      <c r="D71" s="18" t="s">
        <v>53</v>
      </c>
      <c r="E71" s="18" t="s">
        <v>227</v>
      </c>
      <c r="F71" s="11"/>
      <c r="G71" s="13"/>
      <c r="H71" s="13"/>
    </row>
    <row r="72" spans="1:9" ht="22.5" customHeight="1" x14ac:dyDescent="0.25">
      <c r="A72" s="11">
        <v>4</v>
      </c>
      <c r="B72" s="16">
        <v>110002</v>
      </c>
      <c r="C72" s="17" t="s">
        <v>370</v>
      </c>
      <c r="D72" s="18" t="s">
        <v>301</v>
      </c>
      <c r="E72" s="18" t="s">
        <v>371</v>
      </c>
      <c r="F72" s="11"/>
      <c r="G72" s="13"/>
      <c r="H72" s="13"/>
    </row>
    <row r="73" spans="1:9" ht="22.5" customHeight="1" x14ac:dyDescent="0.25">
      <c r="A73" s="11">
        <v>5</v>
      </c>
      <c r="B73" s="16">
        <v>110017</v>
      </c>
      <c r="C73" s="17" t="s">
        <v>310</v>
      </c>
      <c r="D73" s="18" t="s">
        <v>264</v>
      </c>
      <c r="E73" s="18" t="s">
        <v>303</v>
      </c>
      <c r="F73" s="11"/>
      <c r="G73" s="13"/>
      <c r="H73" s="13"/>
    </row>
    <row r="74" spans="1:9" ht="22.5" customHeight="1" x14ac:dyDescent="0.25">
      <c r="A74" s="11">
        <v>6</v>
      </c>
      <c r="B74" s="16">
        <v>110019</v>
      </c>
      <c r="C74" s="17" t="s">
        <v>145</v>
      </c>
      <c r="D74" s="18" t="s">
        <v>146</v>
      </c>
      <c r="E74" s="18" t="s">
        <v>142</v>
      </c>
      <c r="F74" s="11"/>
      <c r="G74" s="13"/>
      <c r="H74" s="13"/>
    </row>
    <row r="75" spans="1:9" ht="22.5" customHeight="1" x14ac:dyDescent="0.25">
      <c r="A75" s="11">
        <v>7</v>
      </c>
      <c r="B75" s="16">
        <v>110029</v>
      </c>
      <c r="C75" s="17" t="s">
        <v>372</v>
      </c>
      <c r="D75" s="18" t="s">
        <v>123</v>
      </c>
      <c r="E75" s="18" t="s">
        <v>371</v>
      </c>
      <c r="F75" s="11"/>
      <c r="G75" s="13"/>
      <c r="H75" s="13"/>
    </row>
    <row r="76" spans="1:9" ht="22.5" customHeight="1" x14ac:dyDescent="0.25">
      <c r="A76" s="11">
        <v>8</v>
      </c>
      <c r="B76" s="16">
        <v>110057</v>
      </c>
      <c r="C76" s="17" t="s">
        <v>313</v>
      </c>
      <c r="D76" s="18" t="s">
        <v>314</v>
      </c>
      <c r="E76" s="18" t="s">
        <v>303</v>
      </c>
      <c r="F76" s="11"/>
      <c r="G76" s="13"/>
      <c r="H76" s="13"/>
    </row>
    <row r="77" spans="1:9" ht="22.5" customHeight="1" x14ac:dyDescent="0.25">
      <c r="A77" s="11">
        <v>9</v>
      </c>
      <c r="B77" s="16">
        <v>110095</v>
      </c>
      <c r="C77" s="17" t="s">
        <v>874</v>
      </c>
      <c r="D77" s="18" t="s">
        <v>675</v>
      </c>
      <c r="E77" s="18" t="s">
        <v>866</v>
      </c>
      <c r="F77" s="11"/>
      <c r="G77" s="13"/>
      <c r="H77" s="13"/>
    </row>
    <row r="78" spans="1:9" ht="22.5" customHeight="1" x14ac:dyDescent="0.25">
      <c r="A78" s="11">
        <v>10</v>
      </c>
      <c r="B78" s="16">
        <v>110194</v>
      </c>
      <c r="C78" s="17" t="s">
        <v>333</v>
      </c>
      <c r="D78" s="18" t="s">
        <v>334</v>
      </c>
      <c r="E78" s="18" t="s">
        <v>303</v>
      </c>
      <c r="F78" s="11"/>
      <c r="G78" s="13"/>
      <c r="H78" s="13"/>
    </row>
    <row r="79" spans="1:9" ht="22.5" customHeight="1" x14ac:dyDescent="0.25">
      <c r="A79" s="11">
        <v>11</v>
      </c>
      <c r="B79" s="16">
        <v>110202</v>
      </c>
      <c r="C79" s="17" t="s">
        <v>383</v>
      </c>
      <c r="D79" s="18" t="s">
        <v>384</v>
      </c>
      <c r="E79" s="18" t="s">
        <v>371</v>
      </c>
      <c r="F79" s="11"/>
      <c r="G79" s="13"/>
      <c r="H79" s="13"/>
    </row>
    <row r="80" spans="1:9" ht="22.5" customHeight="1" x14ac:dyDescent="0.25">
      <c r="A80" s="11">
        <v>12</v>
      </c>
      <c r="B80" s="16">
        <v>110256</v>
      </c>
      <c r="C80" s="17" t="s">
        <v>341</v>
      </c>
      <c r="D80" s="18" t="s">
        <v>390</v>
      </c>
      <c r="E80" s="18" t="s">
        <v>371</v>
      </c>
      <c r="F80" s="11"/>
      <c r="G80" s="13"/>
      <c r="H80" s="13"/>
    </row>
    <row r="81" spans="1:8" ht="22.5" customHeight="1" x14ac:dyDescent="0.25">
      <c r="A81" s="11">
        <v>13</v>
      </c>
      <c r="B81" s="16">
        <v>110302</v>
      </c>
      <c r="C81" s="17" t="s">
        <v>393</v>
      </c>
      <c r="D81" s="18" t="s">
        <v>394</v>
      </c>
      <c r="E81" s="18" t="s">
        <v>371</v>
      </c>
      <c r="F81" s="11"/>
      <c r="G81" s="13"/>
      <c r="H81" s="13"/>
    </row>
    <row r="82" spans="1:8" ht="22.5" customHeight="1" x14ac:dyDescent="0.25">
      <c r="A82" s="11">
        <v>14</v>
      </c>
      <c r="B82" s="16">
        <v>110305</v>
      </c>
      <c r="C82" s="17" t="s">
        <v>395</v>
      </c>
      <c r="D82" s="18" t="s">
        <v>396</v>
      </c>
      <c r="E82" s="18" t="s">
        <v>371</v>
      </c>
      <c r="F82" s="11"/>
      <c r="G82" s="13"/>
      <c r="H82" s="13"/>
    </row>
    <row r="83" spans="1:8" ht="22.5" customHeight="1" x14ac:dyDescent="0.25">
      <c r="A83" s="11">
        <v>15</v>
      </c>
      <c r="B83" s="16">
        <v>110319</v>
      </c>
      <c r="C83" s="17" t="s">
        <v>344</v>
      </c>
      <c r="D83" s="18" t="s">
        <v>169</v>
      </c>
      <c r="E83" s="18" t="s">
        <v>303</v>
      </c>
      <c r="F83" s="11"/>
      <c r="G83" s="13"/>
      <c r="H83" s="13"/>
    </row>
    <row r="84" spans="1:8" ht="22.5" customHeight="1" x14ac:dyDescent="0.25">
      <c r="A84" s="11">
        <v>16</v>
      </c>
      <c r="B84" s="16">
        <v>110372</v>
      </c>
      <c r="C84" s="17" t="s">
        <v>185</v>
      </c>
      <c r="D84" s="18" t="s">
        <v>186</v>
      </c>
      <c r="E84" s="18" t="s">
        <v>142</v>
      </c>
      <c r="F84" s="11"/>
      <c r="G84" s="13"/>
      <c r="H84" s="13"/>
    </row>
    <row r="85" spans="1:8" ht="22.5" customHeight="1" x14ac:dyDescent="0.25">
      <c r="A85" s="11">
        <v>17</v>
      </c>
      <c r="B85" s="16">
        <v>110380</v>
      </c>
      <c r="C85" s="17" t="s">
        <v>271</v>
      </c>
      <c r="D85" s="18" t="s">
        <v>47</v>
      </c>
      <c r="E85" s="18" t="s">
        <v>227</v>
      </c>
      <c r="F85" s="11"/>
      <c r="G85" s="13"/>
      <c r="H85" s="13"/>
    </row>
    <row r="86" spans="1:8" ht="22.5" customHeight="1" x14ac:dyDescent="0.25">
      <c r="A86" s="11">
        <v>18</v>
      </c>
      <c r="B86" s="16">
        <v>110430</v>
      </c>
      <c r="C86" s="17" t="s">
        <v>198</v>
      </c>
      <c r="D86" s="18" t="s">
        <v>199</v>
      </c>
      <c r="E86" s="18" t="s">
        <v>142</v>
      </c>
      <c r="F86" s="11"/>
      <c r="G86" s="13"/>
      <c r="H86" s="13"/>
    </row>
    <row r="87" spans="1:8" ht="22.5" customHeight="1" x14ac:dyDescent="0.25">
      <c r="A87" s="11">
        <v>19</v>
      </c>
      <c r="B87" s="16">
        <v>110476</v>
      </c>
      <c r="C87" s="17" t="s">
        <v>354</v>
      </c>
      <c r="D87" s="18" t="s">
        <v>355</v>
      </c>
      <c r="E87" s="18" t="s">
        <v>303</v>
      </c>
      <c r="F87" s="11"/>
      <c r="G87" s="13"/>
      <c r="H87" s="13"/>
    </row>
    <row r="88" spans="1:8" ht="22.5" customHeight="1" x14ac:dyDescent="0.25">
      <c r="A88" s="11">
        <v>20</v>
      </c>
      <c r="B88" s="16">
        <v>110497</v>
      </c>
      <c r="C88" s="17" t="s">
        <v>411</v>
      </c>
      <c r="D88" s="18" t="s">
        <v>412</v>
      </c>
      <c r="E88" s="18" t="s">
        <v>371</v>
      </c>
      <c r="F88" s="11"/>
      <c r="G88" s="13"/>
      <c r="H88" s="13"/>
    </row>
    <row r="89" spans="1:8" ht="22.5" customHeight="1" x14ac:dyDescent="0.25">
      <c r="A89" s="11">
        <v>21</v>
      </c>
      <c r="B89" s="16">
        <v>110504</v>
      </c>
      <c r="C89" s="17" t="s">
        <v>359</v>
      </c>
      <c r="D89" s="18" t="s">
        <v>360</v>
      </c>
      <c r="E89" s="18" t="s">
        <v>303</v>
      </c>
      <c r="F89" s="11"/>
      <c r="G89" s="13"/>
      <c r="H89" s="13"/>
    </row>
    <row r="90" spans="1:8" ht="22.5" customHeight="1" x14ac:dyDescent="0.25">
      <c r="A90" s="11">
        <v>22</v>
      </c>
      <c r="B90" s="16">
        <v>110527</v>
      </c>
      <c r="C90" s="17" t="s">
        <v>420</v>
      </c>
      <c r="D90" s="18" t="s">
        <v>421</v>
      </c>
      <c r="E90" s="18" t="s">
        <v>371</v>
      </c>
      <c r="F90" s="11"/>
      <c r="G90" s="13"/>
      <c r="H90" s="13"/>
    </row>
    <row r="91" spans="1:8" ht="22.5" customHeight="1" x14ac:dyDescent="0.25">
      <c r="A91" s="11">
        <v>23</v>
      </c>
      <c r="B91" s="16">
        <v>110580</v>
      </c>
      <c r="C91" s="17" t="s">
        <v>221</v>
      </c>
      <c r="D91" s="18" t="s">
        <v>222</v>
      </c>
      <c r="E91" s="18" t="s">
        <v>142</v>
      </c>
      <c r="F91" s="11"/>
      <c r="G91" s="13"/>
      <c r="H91" s="13"/>
    </row>
    <row r="92" spans="1:8" ht="22.5" customHeight="1" x14ac:dyDescent="0.25">
      <c r="A92" s="11">
        <v>24</v>
      </c>
      <c r="B92" s="16">
        <v>110028</v>
      </c>
      <c r="C92" s="17" t="s">
        <v>312</v>
      </c>
      <c r="D92" s="18" t="s">
        <v>251</v>
      </c>
      <c r="E92" s="18" t="s">
        <v>303</v>
      </c>
      <c r="F92" s="11"/>
      <c r="G92" s="13"/>
      <c r="H92" s="13"/>
    </row>
    <row r="93" spans="1:8" ht="22.5" customHeight="1" x14ac:dyDescent="0.25">
      <c r="A93" s="11">
        <v>25</v>
      </c>
      <c r="B93" s="16">
        <v>110040</v>
      </c>
      <c r="C93" s="17" t="s">
        <v>150</v>
      </c>
      <c r="D93" s="18" t="s">
        <v>151</v>
      </c>
      <c r="E93" s="18" t="s">
        <v>142</v>
      </c>
      <c r="F93" s="11"/>
      <c r="G93" s="13"/>
      <c r="H93" s="13"/>
    </row>
    <row r="94" spans="1:8" ht="22.5" customHeight="1" x14ac:dyDescent="0.25">
      <c r="A94" s="11">
        <v>26</v>
      </c>
      <c r="B94" s="16">
        <v>110063</v>
      </c>
      <c r="C94" s="17" t="s">
        <v>375</v>
      </c>
      <c r="D94" s="18" t="s">
        <v>73</v>
      </c>
      <c r="E94" s="18" t="s">
        <v>371</v>
      </c>
      <c r="F94" s="11"/>
      <c r="G94" s="13"/>
      <c r="H94" s="13"/>
    </row>
    <row r="95" spans="1:8" ht="22.5" customHeight="1" x14ac:dyDescent="0.25">
      <c r="A95" s="11">
        <v>27</v>
      </c>
      <c r="B95" s="16">
        <v>110064</v>
      </c>
      <c r="C95" s="17" t="s">
        <v>871</v>
      </c>
      <c r="D95" s="18" t="s">
        <v>492</v>
      </c>
      <c r="E95" s="18" t="s">
        <v>866</v>
      </c>
      <c r="F95" s="11"/>
      <c r="G95" s="13"/>
      <c r="H95" s="13"/>
    </row>
    <row r="96" spans="1:8" ht="22.5" customHeight="1" x14ac:dyDescent="0.25">
      <c r="A96" s="11">
        <v>28</v>
      </c>
      <c r="B96" s="16">
        <v>110119</v>
      </c>
      <c r="C96" s="17" t="s">
        <v>875</v>
      </c>
      <c r="D96" s="18" t="s">
        <v>171</v>
      </c>
      <c r="E96" s="18" t="s">
        <v>866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110123</v>
      </c>
      <c r="C100" s="17" t="s">
        <v>876</v>
      </c>
      <c r="D100" s="18" t="s">
        <v>226</v>
      </c>
      <c r="E100" s="18" t="s">
        <v>866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16">
        <v>110149</v>
      </c>
      <c r="C101" s="17" t="s">
        <v>160</v>
      </c>
      <c r="D101" s="18" t="s">
        <v>161</v>
      </c>
      <c r="E101" s="18" t="s">
        <v>142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110171</v>
      </c>
      <c r="C102" s="17" t="s">
        <v>331</v>
      </c>
      <c r="D102" s="18" t="s">
        <v>177</v>
      </c>
      <c r="E102" s="18" t="s">
        <v>303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110240</v>
      </c>
      <c r="C103" s="17" t="s">
        <v>388</v>
      </c>
      <c r="D103" s="18" t="s">
        <v>389</v>
      </c>
      <c r="E103" s="18" t="s">
        <v>371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110291</v>
      </c>
      <c r="C104" s="17" t="s">
        <v>888</v>
      </c>
      <c r="D104" s="18" t="s">
        <v>498</v>
      </c>
      <c r="E104" s="18" t="s">
        <v>866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110292</v>
      </c>
      <c r="C105" s="17" t="s">
        <v>343</v>
      </c>
      <c r="D105" s="18" t="s">
        <v>326</v>
      </c>
      <c r="E105" s="18" t="s">
        <v>303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110309</v>
      </c>
      <c r="C106" s="17" t="s">
        <v>180</v>
      </c>
      <c r="D106" s="18" t="s">
        <v>55</v>
      </c>
      <c r="E106" s="18" t="s">
        <v>142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110348</v>
      </c>
      <c r="C107" s="17" t="s">
        <v>891</v>
      </c>
      <c r="D107" s="18" t="s">
        <v>892</v>
      </c>
      <c r="E107" s="18" t="s">
        <v>866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110453</v>
      </c>
      <c r="C108" s="17" t="s">
        <v>206</v>
      </c>
      <c r="D108" s="18" t="s">
        <v>207</v>
      </c>
      <c r="E108" s="18" t="s">
        <v>142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110455</v>
      </c>
      <c r="C109" s="17" t="s">
        <v>352</v>
      </c>
      <c r="D109" s="18" t="s">
        <v>353</v>
      </c>
      <c r="E109" s="18" t="s">
        <v>303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110458</v>
      </c>
      <c r="C110" s="17" t="s">
        <v>403</v>
      </c>
      <c r="D110" s="18" t="s">
        <v>57</v>
      </c>
      <c r="E110" s="18" t="s">
        <v>371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110517</v>
      </c>
      <c r="C111" s="17" t="s">
        <v>216</v>
      </c>
      <c r="D111" s="18" t="s">
        <v>217</v>
      </c>
      <c r="E111" s="18" t="s">
        <v>142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110531</v>
      </c>
      <c r="C112" s="17" t="s">
        <v>290</v>
      </c>
      <c r="D112" s="18" t="s">
        <v>291</v>
      </c>
      <c r="E112" s="18" t="s">
        <v>227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110538</v>
      </c>
      <c r="C113" s="17" t="s">
        <v>292</v>
      </c>
      <c r="D113" s="18" t="s">
        <v>293</v>
      </c>
      <c r="E113" s="18" t="s">
        <v>227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110542</v>
      </c>
      <c r="C114" s="17" t="s">
        <v>904</v>
      </c>
      <c r="D114" s="18" t="s">
        <v>398</v>
      </c>
      <c r="E114" s="18" t="s">
        <v>866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110548</v>
      </c>
      <c r="C115" s="17" t="s">
        <v>424</v>
      </c>
      <c r="D115" s="18" t="s">
        <v>425</v>
      </c>
      <c r="E115" s="18" t="s">
        <v>371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110561</v>
      </c>
      <c r="C116" s="17" t="s">
        <v>364</v>
      </c>
      <c r="D116" s="18" t="s">
        <v>365</v>
      </c>
      <c r="E116" s="18" t="s">
        <v>303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110584</v>
      </c>
      <c r="C117" s="17" t="s">
        <v>300</v>
      </c>
      <c r="D117" s="18" t="s">
        <v>301</v>
      </c>
      <c r="E117" s="18" t="s">
        <v>227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110598</v>
      </c>
      <c r="C118" s="17" t="s">
        <v>427</v>
      </c>
      <c r="D118" s="18" t="s">
        <v>428</v>
      </c>
      <c r="E118" s="18" t="s">
        <v>371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110031</v>
      </c>
      <c r="C119" s="17" t="s">
        <v>373</v>
      </c>
      <c r="D119" s="18" t="s">
        <v>49</v>
      </c>
      <c r="E119" s="18" t="s">
        <v>371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110051</v>
      </c>
      <c r="C120" s="17" t="s">
        <v>868</v>
      </c>
      <c r="D120" s="18" t="s">
        <v>490</v>
      </c>
      <c r="E120" s="18" t="s">
        <v>866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110053</v>
      </c>
      <c r="C121" s="17" t="s">
        <v>234</v>
      </c>
      <c r="D121" s="18" t="s">
        <v>235</v>
      </c>
      <c r="E121" s="18" t="s">
        <v>227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110079</v>
      </c>
      <c r="C122" s="17" t="s">
        <v>376</v>
      </c>
      <c r="D122" s="18" t="s">
        <v>377</v>
      </c>
      <c r="E122" s="18" t="s">
        <v>371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110142</v>
      </c>
      <c r="C123" s="17" t="s">
        <v>244</v>
      </c>
      <c r="D123" s="18" t="s">
        <v>245</v>
      </c>
      <c r="E123" s="18" t="s">
        <v>227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110159</v>
      </c>
      <c r="C124" s="17" t="s">
        <v>246</v>
      </c>
      <c r="D124" s="18" t="s">
        <v>247</v>
      </c>
      <c r="E124" s="18" t="s">
        <v>227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110192</v>
      </c>
      <c r="C125" s="17" t="s">
        <v>248</v>
      </c>
      <c r="D125" s="18" t="s">
        <v>249</v>
      </c>
      <c r="E125" s="18" t="s">
        <v>227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110205</v>
      </c>
      <c r="C126" s="17" t="s">
        <v>337</v>
      </c>
      <c r="D126" s="18" t="s">
        <v>338</v>
      </c>
      <c r="E126" s="18" t="s">
        <v>303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110257</v>
      </c>
      <c r="C127" s="17" t="s">
        <v>391</v>
      </c>
      <c r="D127" s="18" t="s">
        <v>133</v>
      </c>
      <c r="E127" s="18" t="s">
        <v>371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110329</v>
      </c>
      <c r="C131" s="17" t="s">
        <v>182</v>
      </c>
      <c r="D131" s="18" t="s">
        <v>264</v>
      </c>
      <c r="E131" s="18" t="s">
        <v>227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16">
        <v>110385</v>
      </c>
      <c r="C132" s="17" t="s">
        <v>349</v>
      </c>
      <c r="D132" s="18" t="s">
        <v>276</v>
      </c>
      <c r="E132" s="18" t="s">
        <v>303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110393</v>
      </c>
      <c r="C133" s="17" t="s">
        <v>481</v>
      </c>
      <c r="D133" s="18" t="s">
        <v>193</v>
      </c>
      <c r="E133" s="18" t="s">
        <v>866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110406</v>
      </c>
      <c r="C134" s="17" t="s">
        <v>275</v>
      </c>
      <c r="D134" s="18" t="s">
        <v>276</v>
      </c>
      <c r="E134" s="18" t="s">
        <v>227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110424</v>
      </c>
      <c r="C135" s="17" t="s">
        <v>194</v>
      </c>
      <c r="D135" s="18" t="s">
        <v>195</v>
      </c>
      <c r="E135" s="18" t="s">
        <v>142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110425</v>
      </c>
      <c r="C136" s="17" t="s">
        <v>402</v>
      </c>
      <c r="D136" s="18" t="s">
        <v>396</v>
      </c>
      <c r="E136" s="18" t="s">
        <v>371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110478</v>
      </c>
      <c r="C137" s="17" t="s">
        <v>212</v>
      </c>
      <c r="D137" s="18" t="s">
        <v>213</v>
      </c>
      <c r="E137" s="18" t="s">
        <v>142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110482</v>
      </c>
      <c r="C138" s="17" t="s">
        <v>409</v>
      </c>
      <c r="D138" s="18" t="s">
        <v>410</v>
      </c>
      <c r="E138" s="18" t="s">
        <v>371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110499</v>
      </c>
      <c r="C139" s="17" t="s">
        <v>287</v>
      </c>
      <c r="D139" s="18" t="s">
        <v>103</v>
      </c>
      <c r="E139" s="18" t="s">
        <v>303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110502</v>
      </c>
      <c r="C140" s="17" t="s">
        <v>358</v>
      </c>
      <c r="D140" s="18" t="s">
        <v>79</v>
      </c>
      <c r="E140" s="18" t="s">
        <v>303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110503</v>
      </c>
      <c r="C141" s="17" t="s">
        <v>413</v>
      </c>
      <c r="D141" s="18" t="s">
        <v>247</v>
      </c>
      <c r="E141" s="18" t="s">
        <v>371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110519</v>
      </c>
      <c r="C142" s="17" t="s">
        <v>416</v>
      </c>
      <c r="D142" s="18" t="s">
        <v>417</v>
      </c>
      <c r="E142" s="18" t="s">
        <v>371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110520</v>
      </c>
      <c r="C143" s="17" t="s">
        <v>416</v>
      </c>
      <c r="D143" s="18" t="s">
        <v>193</v>
      </c>
      <c r="E143" s="18" t="s">
        <v>371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110606</v>
      </c>
      <c r="C144" s="17" t="s">
        <v>223</v>
      </c>
      <c r="D144" s="18" t="s">
        <v>224</v>
      </c>
      <c r="E144" s="18" t="s">
        <v>142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110046</v>
      </c>
      <c r="C145" s="17" t="s">
        <v>374</v>
      </c>
      <c r="D145" s="18" t="s">
        <v>211</v>
      </c>
      <c r="E145" s="18" t="s">
        <v>371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110054</v>
      </c>
      <c r="C146" s="17" t="s">
        <v>236</v>
      </c>
      <c r="D146" s="18" t="s">
        <v>144</v>
      </c>
      <c r="E146" s="18" t="s">
        <v>227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110058</v>
      </c>
      <c r="C147" s="17" t="s">
        <v>315</v>
      </c>
      <c r="D147" s="18" t="s">
        <v>316</v>
      </c>
      <c r="E147" s="18" t="s">
        <v>303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110101</v>
      </c>
      <c r="C148" s="17" t="s">
        <v>327</v>
      </c>
      <c r="D148" s="18" t="s">
        <v>328</v>
      </c>
      <c r="E148" s="18" t="s">
        <v>303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110124</v>
      </c>
      <c r="C149" s="17" t="s">
        <v>158</v>
      </c>
      <c r="D149" s="18" t="s">
        <v>159</v>
      </c>
      <c r="E149" s="18" t="s">
        <v>142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110141</v>
      </c>
      <c r="C150" s="17" t="s">
        <v>242</v>
      </c>
      <c r="D150" s="18" t="s">
        <v>243</v>
      </c>
      <c r="E150" s="18" t="s">
        <v>227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110166</v>
      </c>
      <c r="C151" s="17" t="s">
        <v>881</v>
      </c>
      <c r="D151" s="18" t="s">
        <v>390</v>
      </c>
      <c r="E151" s="18" t="s">
        <v>866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110172</v>
      </c>
      <c r="C152" s="17" t="s">
        <v>332</v>
      </c>
      <c r="D152" s="18" t="s">
        <v>146</v>
      </c>
      <c r="E152" s="18" t="s">
        <v>303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110177</v>
      </c>
      <c r="C153" s="17" t="s">
        <v>882</v>
      </c>
      <c r="D153" s="18" t="s">
        <v>883</v>
      </c>
      <c r="E153" s="18" t="s">
        <v>866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110259</v>
      </c>
      <c r="C154" s="17" t="s">
        <v>392</v>
      </c>
      <c r="D154" s="18" t="s">
        <v>273</v>
      </c>
      <c r="E154" s="18" t="s">
        <v>371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110289</v>
      </c>
      <c r="C155" s="17" t="s">
        <v>887</v>
      </c>
      <c r="D155" s="18" t="s">
        <v>49</v>
      </c>
      <c r="E155" s="18" t="s">
        <v>866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110336</v>
      </c>
      <c r="C156" s="17" t="s">
        <v>267</v>
      </c>
      <c r="D156" s="18" t="s">
        <v>268</v>
      </c>
      <c r="E156" s="18" t="s">
        <v>227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110423</v>
      </c>
      <c r="C157" s="17" t="s">
        <v>192</v>
      </c>
      <c r="D157" s="18" t="s">
        <v>193</v>
      </c>
      <c r="E157" s="18" t="s">
        <v>142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110428</v>
      </c>
      <c r="C158" s="17" t="s">
        <v>196</v>
      </c>
      <c r="D158" s="18" t="s">
        <v>197</v>
      </c>
      <c r="E158" s="18" t="s">
        <v>142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110469</v>
      </c>
      <c r="C162" s="17" t="s">
        <v>285</v>
      </c>
      <c r="D162" s="18" t="s">
        <v>286</v>
      </c>
      <c r="E162" s="18" t="s">
        <v>227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16">
        <v>110521</v>
      </c>
      <c r="C163" s="17" t="s">
        <v>416</v>
      </c>
      <c r="D163" s="18" t="s">
        <v>363</v>
      </c>
      <c r="E163" s="18" t="s">
        <v>866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110532</v>
      </c>
      <c r="C164" s="17" t="s">
        <v>903</v>
      </c>
      <c r="D164" s="18" t="s">
        <v>205</v>
      </c>
      <c r="E164" s="18" t="s">
        <v>866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110534</v>
      </c>
      <c r="C165" s="17" t="s">
        <v>422</v>
      </c>
      <c r="D165" s="18" t="s">
        <v>282</v>
      </c>
      <c r="E165" s="18" t="s">
        <v>371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110537</v>
      </c>
      <c r="C166" s="17" t="s">
        <v>423</v>
      </c>
      <c r="D166" s="18" t="s">
        <v>235</v>
      </c>
      <c r="E166" s="18" t="s">
        <v>371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110001</v>
      </c>
      <c r="C167" s="17" t="s">
        <v>140</v>
      </c>
      <c r="D167" s="18" t="s">
        <v>141</v>
      </c>
      <c r="E167" s="18" t="s">
        <v>142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110055</v>
      </c>
      <c r="C168" s="17" t="s">
        <v>869</v>
      </c>
      <c r="D168" s="18" t="s">
        <v>626</v>
      </c>
      <c r="E168" s="18" t="s">
        <v>866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110242</v>
      </c>
      <c r="C169" s="17" t="s">
        <v>170</v>
      </c>
      <c r="D169" s="18" t="s">
        <v>171</v>
      </c>
      <c r="E169" s="18" t="s">
        <v>142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110311</v>
      </c>
      <c r="C170" s="17" t="s">
        <v>181</v>
      </c>
      <c r="D170" s="18" t="s">
        <v>177</v>
      </c>
      <c r="E170" s="18" t="s">
        <v>142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110330</v>
      </c>
      <c r="C171" s="17" t="s">
        <v>265</v>
      </c>
      <c r="D171" s="18" t="s">
        <v>266</v>
      </c>
      <c r="E171" s="18" t="s">
        <v>227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110343</v>
      </c>
      <c r="C172" s="17" t="s">
        <v>399</v>
      </c>
      <c r="D172" s="18" t="s">
        <v>318</v>
      </c>
      <c r="E172" s="18" t="s">
        <v>371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110407</v>
      </c>
      <c r="C173" s="17" t="s">
        <v>894</v>
      </c>
      <c r="D173" s="18" t="s">
        <v>307</v>
      </c>
      <c r="E173" s="18" t="s">
        <v>866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110433</v>
      </c>
      <c r="C174" s="17" t="s">
        <v>202</v>
      </c>
      <c r="D174" s="18" t="s">
        <v>203</v>
      </c>
      <c r="E174" s="18" t="s">
        <v>142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110450</v>
      </c>
      <c r="C175" s="17" t="s">
        <v>204</v>
      </c>
      <c r="D175" s="18" t="s">
        <v>205</v>
      </c>
      <c r="E175" s="18" t="s">
        <v>142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110464</v>
      </c>
      <c r="C176" s="17" t="s">
        <v>404</v>
      </c>
      <c r="D176" s="18" t="s">
        <v>286</v>
      </c>
      <c r="E176" s="18" t="s">
        <v>371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110468</v>
      </c>
      <c r="C177" s="17" t="s">
        <v>405</v>
      </c>
      <c r="D177" s="18" t="s">
        <v>406</v>
      </c>
      <c r="E177" s="18" t="s">
        <v>371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110483</v>
      </c>
      <c r="C178" s="17" t="s">
        <v>214</v>
      </c>
      <c r="D178" s="18" t="s">
        <v>215</v>
      </c>
      <c r="E178" s="18" t="s">
        <v>142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110539</v>
      </c>
      <c r="C179" s="17" t="s">
        <v>218</v>
      </c>
      <c r="D179" s="18" t="s">
        <v>219</v>
      </c>
      <c r="E179" s="18" t="s">
        <v>142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110577</v>
      </c>
      <c r="C180" s="17" t="s">
        <v>426</v>
      </c>
      <c r="D180" s="18" t="s">
        <v>282</v>
      </c>
      <c r="E180" s="18" t="s">
        <v>371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110006</v>
      </c>
      <c r="C181" s="17" t="s">
        <v>225</v>
      </c>
      <c r="D181" s="18" t="s">
        <v>226</v>
      </c>
      <c r="E181" s="18" t="s">
        <v>227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110026</v>
      </c>
      <c r="C182" s="17" t="s">
        <v>147</v>
      </c>
      <c r="D182" s="18" t="s">
        <v>148</v>
      </c>
      <c r="E182" s="18" t="s">
        <v>142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110065</v>
      </c>
      <c r="C183" s="17" t="s">
        <v>319</v>
      </c>
      <c r="D183" s="18" t="s">
        <v>320</v>
      </c>
      <c r="E183" s="18" t="s">
        <v>303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110083</v>
      </c>
      <c r="C184" s="17" t="s">
        <v>323</v>
      </c>
      <c r="D184" s="18" t="s">
        <v>324</v>
      </c>
      <c r="E184" s="18" t="s">
        <v>303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110087</v>
      </c>
      <c r="C185" s="17" t="s">
        <v>325</v>
      </c>
      <c r="D185" s="18" t="s">
        <v>326</v>
      </c>
      <c r="E185" s="18" t="s">
        <v>303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110222</v>
      </c>
      <c r="C186" s="17" t="s">
        <v>339</v>
      </c>
      <c r="D186" s="18" t="s">
        <v>340</v>
      </c>
      <c r="E186" s="18" t="s">
        <v>303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110255</v>
      </c>
      <c r="C187" s="17" t="s">
        <v>341</v>
      </c>
      <c r="D187" s="18" t="s">
        <v>342</v>
      </c>
      <c r="E187" s="18" t="s">
        <v>303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110262</v>
      </c>
      <c r="C188" s="17" t="s">
        <v>254</v>
      </c>
      <c r="D188" s="18" t="s">
        <v>255</v>
      </c>
      <c r="E188" s="18" t="s">
        <v>227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110297</v>
      </c>
      <c r="C189" s="17" t="s">
        <v>256</v>
      </c>
      <c r="D189" s="18" t="s">
        <v>257</v>
      </c>
      <c r="E189" s="18" t="s">
        <v>227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110352</v>
      </c>
      <c r="C193" s="17" t="s">
        <v>893</v>
      </c>
      <c r="D193" s="18" t="s">
        <v>273</v>
      </c>
      <c r="E193" s="18" t="s">
        <v>866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16">
        <v>110452</v>
      </c>
      <c r="C194" s="17" t="s">
        <v>283</v>
      </c>
      <c r="D194" s="18" t="s">
        <v>284</v>
      </c>
      <c r="E194" s="18" t="s">
        <v>227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110459</v>
      </c>
      <c r="C195" s="17" t="s">
        <v>208</v>
      </c>
      <c r="D195" s="18" t="s">
        <v>209</v>
      </c>
      <c r="E195" s="18" t="s">
        <v>142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110585</v>
      </c>
      <c r="C196" s="17" t="s">
        <v>367</v>
      </c>
      <c r="D196" s="18" t="s">
        <v>368</v>
      </c>
      <c r="E196" s="18" t="s">
        <v>303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110104</v>
      </c>
      <c r="C197" s="17" t="s">
        <v>595</v>
      </c>
      <c r="D197" s="18" t="s">
        <v>338</v>
      </c>
      <c r="E197" s="18" t="s">
        <v>866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110176</v>
      </c>
      <c r="C198" s="17" t="s">
        <v>381</v>
      </c>
      <c r="D198" s="18" t="s">
        <v>382</v>
      </c>
      <c r="E198" s="18" t="s">
        <v>371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110199</v>
      </c>
      <c r="C199" s="17" t="s">
        <v>335</v>
      </c>
      <c r="D199" s="18" t="s">
        <v>336</v>
      </c>
      <c r="E199" s="18" t="s">
        <v>303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110245</v>
      </c>
      <c r="C200" s="17" t="s">
        <v>172</v>
      </c>
      <c r="D200" s="18" t="s">
        <v>173</v>
      </c>
      <c r="E200" s="18" t="s">
        <v>142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110306</v>
      </c>
      <c r="C201" s="17" t="s">
        <v>262</v>
      </c>
      <c r="D201" s="18" t="s">
        <v>127</v>
      </c>
      <c r="E201" s="18" t="s">
        <v>227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110410</v>
      </c>
      <c r="C202" s="17" t="s">
        <v>486</v>
      </c>
      <c r="D202" s="18" t="s">
        <v>624</v>
      </c>
      <c r="E202" s="18" t="s">
        <v>866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110429</v>
      </c>
      <c r="C203" s="17" t="s">
        <v>897</v>
      </c>
      <c r="D203" s="18" t="s">
        <v>38</v>
      </c>
      <c r="E203" s="18" t="s">
        <v>866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110150</v>
      </c>
      <c r="C204" s="17" t="s">
        <v>878</v>
      </c>
      <c r="D204" s="18" t="s">
        <v>38</v>
      </c>
      <c r="E204" s="18" t="s">
        <v>866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110211</v>
      </c>
      <c r="C205" s="17" t="s">
        <v>168</v>
      </c>
      <c r="D205" s="18" t="s">
        <v>169</v>
      </c>
      <c r="E205" s="18" t="s">
        <v>142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110235</v>
      </c>
      <c r="C206" s="17" t="s">
        <v>386</v>
      </c>
      <c r="D206" s="18" t="s">
        <v>387</v>
      </c>
      <c r="E206" s="18" t="s">
        <v>371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110341</v>
      </c>
      <c r="C207" s="17" t="s">
        <v>184</v>
      </c>
      <c r="D207" s="18" t="s">
        <v>47</v>
      </c>
      <c r="E207" s="18" t="s">
        <v>142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110381</v>
      </c>
      <c r="C208" s="17" t="s">
        <v>272</v>
      </c>
      <c r="D208" s="18" t="s">
        <v>273</v>
      </c>
      <c r="E208" s="18" t="s">
        <v>227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110431</v>
      </c>
      <c r="C209" s="17" t="s">
        <v>200</v>
      </c>
      <c r="D209" s="18" t="s">
        <v>201</v>
      </c>
      <c r="E209" s="18" t="s">
        <v>142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110462</v>
      </c>
      <c r="C210" s="17" t="s">
        <v>899</v>
      </c>
      <c r="D210" s="18" t="s">
        <v>81</v>
      </c>
      <c r="E210" s="18" t="s">
        <v>866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110600</v>
      </c>
      <c r="C211" s="17" t="s">
        <v>909</v>
      </c>
      <c r="D211" s="18" t="s">
        <v>217</v>
      </c>
      <c r="E211" s="18" t="s">
        <v>866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110013</v>
      </c>
      <c r="C212" s="17" t="s">
        <v>306</v>
      </c>
      <c r="D212" s="18" t="s">
        <v>307</v>
      </c>
      <c r="E212" s="18" t="s">
        <v>303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110034</v>
      </c>
      <c r="C213" s="17" t="s">
        <v>229</v>
      </c>
      <c r="D213" s="18" t="s">
        <v>230</v>
      </c>
      <c r="E213" s="18" t="s">
        <v>227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110071</v>
      </c>
      <c r="C214" s="17" t="s">
        <v>872</v>
      </c>
      <c r="D214" s="18" t="s">
        <v>387</v>
      </c>
      <c r="E214" s="18" t="s">
        <v>866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110081</v>
      </c>
      <c r="C215" s="17" t="s">
        <v>155</v>
      </c>
      <c r="D215" s="18" t="s">
        <v>156</v>
      </c>
      <c r="E215" s="18" t="s">
        <v>142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110092</v>
      </c>
      <c r="C216" s="17" t="s">
        <v>157</v>
      </c>
      <c r="D216" s="18" t="s">
        <v>97</v>
      </c>
      <c r="E216" s="18" t="s">
        <v>142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110140</v>
      </c>
      <c r="C217" s="17" t="s">
        <v>240</v>
      </c>
      <c r="D217" s="18" t="s">
        <v>241</v>
      </c>
      <c r="E217" s="18" t="s">
        <v>227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110164</v>
      </c>
      <c r="C218" s="17" t="s">
        <v>379</v>
      </c>
      <c r="D218" s="18" t="s">
        <v>380</v>
      </c>
      <c r="E218" s="18" t="s">
        <v>371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110165</v>
      </c>
      <c r="C219" s="17" t="s">
        <v>880</v>
      </c>
      <c r="D219" s="18" t="s">
        <v>507</v>
      </c>
      <c r="E219" s="18" t="s">
        <v>866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110438</v>
      </c>
      <c r="C220" s="17" t="s">
        <v>281</v>
      </c>
      <c r="D220" s="18" t="s">
        <v>282</v>
      </c>
      <c r="E220" s="18" t="s">
        <v>227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110562</v>
      </c>
      <c r="C224" s="17" t="s">
        <v>220</v>
      </c>
      <c r="D224" s="18" t="s">
        <v>103</v>
      </c>
      <c r="E224" s="18" t="s">
        <v>142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16">
        <v>110601</v>
      </c>
      <c r="C225" s="17" t="s">
        <v>910</v>
      </c>
      <c r="D225" s="18" t="s">
        <v>207</v>
      </c>
      <c r="E225" s="18" t="s">
        <v>866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110323</v>
      </c>
      <c r="C226" s="17" t="s">
        <v>889</v>
      </c>
      <c r="D226" s="18" t="s">
        <v>412</v>
      </c>
      <c r="E226" s="18" t="s">
        <v>866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110404</v>
      </c>
      <c r="C227" s="17" t="s">
        <v>190</v>
      </c>
      <c r="D227" s="18" t="s">
        <v>191</v>
      </c>
      <c r="E227" s="18" t="s">
        <v>142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110014</v>
      </c>
      <c r="C228" s="17" t="s">
        <v>143</v>
      </c>
      <c r="D228" s="18" t="s">
        <v>144</v>
      </c>
      <c r="E228" s="18" t="s">
        <v>142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110170</v>
      </c>
      <c r="C229" s="17" t="s">
        <v>164</v>
      </c>
      <c r="D229" s="18" t="s">
        <v>165</v>
      </c>
      <c r="E229" s="18" t="s">
        <v>142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110327</v>
      </c>
      <c r="C230" s="17" t="s">
        <v>182</v>
      </c>
      <c r="D230" s="18" t="s">
        <v>183</v>
      </c>
      <c r="E230" s="18" t="s">
        <v>142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110582</v>
      </c>
      <c r="C231" s="17" t="s">
        <v>366</v>
      </c>
      <c r="D231" s="18" t="s">
        <v>326</v>
      </c>
      <c r="E231" s="18" t="s">
        <v>303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110010</v>
      </c>
      <c r="C232" s="17" t="s">
        <v>304</v>
      </c>
      <c r="D232" s="18" t="s">
        <v>305</v>
      </c>
      <c r="E232" s="18" t="s">
        <v>303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110266</v>
      </c>
      <c r="C233" s="17" t="s">
        <v>886</v>
      </c>
      <c r="D233" s="18" t="s">
        <v>209</v>
      </c>
      <c r="E233" s="18" t="s">
        <v>866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110387</v>
      </c>
      <c r="C234" s="17" t="s">
        <v>189</v>
      </c>
      <c r="D234" s="18" t="s">
        <v>61</v>
      </c>
      <c r="E234" s="18" t="s">
        <v>142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110138</v>
      </c>
      <c r="C235" s="17" t="s">
        <v>877</v>
      </c>
      <c r="D235" s="18" t="s">
        <v>363</v>
      </c>
      <c r="E235" s="18" t="s">
        <v>866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110494</v>
      </c>
      <c r="C236" s="17" t="s">
        <v>901</v>
      </c>
      <c r="D236" s="18" t="s">
        <v>201</v>
      </c>
      <c r="E236" s="18" t="s">
        <v>866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110472</v>
      </c>
      <c r="C237" s="17" t="s">
        <v>407</v>
      </c>
      <c r="D237" s="18" t="s">
        <v>408</v>
      </c>
      <c r="E237" s="18" t="s">
        <v>371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110569</v>
      </c>
      <c r="C238" s="17" t="s">
        <v>905</v>
      </c>
      <c r="D238" s="18" t="s">
        <v>906</v>
      </c>
      <c r="E238" s="18" t="s">
        <v>866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110007</v>
      </c>
      <c r="C239" s="17" t="s">
        <v>302</v>
      </c>
      <c r="D239" s="18" t="s">
        <v>131</v>
      </c>
      <c r="E239" s="18" t="s">
        <v>303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110030</v>
      </c>
      <c r="C240" s="17" t="s">
        <v>149</v>
      </c>
      <c r="D240" s="18" t="s">
        <v>99</v>
      </c>
      <c r="E240" s="18" t="s">
        <v>142</v>
      </c>
      <c r="F240" s="11"/>
      <c r="G240" s="13"/>
      <c r="H240" s="13"/>
    </row>
    <row r="241" spans="1:8" ht="22.5" customHeight="1" x14ac:dyDescent="0.25">
      <c r="A241" s="11">
        <v>18</v>
      </c>
      <c r="B241" s="16">
        <v>110108</v>
      </c>
      <c r="C241" s="17" t="s">
        <v>378</v>
      </c>
      <c r="D241" s="18" t="s">
        <v>355</v>
      </c>
      <c r="E241" s="18" t="s">
        <v>371</v>
      </c>
      <c r="F241" s="11"/>
      <c r="G241" s="13"/>
      <c r="H241" s="13"/>
    </row>
    <row r="242" spans="1:8" ht="22.5" customHeight="1" x14ac:dyDescent="0.25">
      <c r="A242" s="11">
        <v>19</v>
      </c>
      <c r="B242" s="16">
        <v>110218</v>
      </c>
      <c r="C242" s="17" t="s">
        <v>250</v>
      </c>
      <c r="D242" s="18" t="s">
        <v>251</v>
      </c>
      <c r="E242" s="18" t="s">
        <v>227</v>
      </c>
      <c r="F242" s="11"/>
      <c r="G242" s="13"/>
      <c r="H242" s="13"/>
    </row>
    <row r="243" spans="1:8" ht="22.5" customHeight="1" x14ac:dyDescent="0.25">
      <c r="A243" s="11">
        <v>20</v>
      </c>
      <c r="B243" s="16">
        <v>110383</v>
      </c>
      <c r="C243" s="17" t="s">
        <v>187</v>
      </c>
      <c r="D243" s="18" t="s">
        <v>188</v>
      </c>
      <c r="E243" s="18" t="s">
        <v>142</v>
      </c>
      <c r="F243" s="11"/>
      <c r="G243" s="13"/>
      <c r="H243" s="13"/>
    </row>
    <row r="244" spans="1:8" ht="22.5" customHeight="1" x14ac:dyDescent="0.25">
      <c r="A244" s="11">
        <v>21</v>
      </c>
      <c r="B244" s="16">
        <v>110408</v>
      </c>
      <c r="C244" s="17" t="s">
        <v>895</v>
      </c>
      <c r="D244" s="18" t="s">
        <v>896</v>
      </c>
      <c r="E244" s="18" t="s">
        <v>866</v>
      </c>
      <c r="F244" s="11"/>
      <c r="G244" s="13"/>
      <c r="H244" s="13"/>
    </row>
    <row r="245" spans="1:8" ht="22.5" customHeight="1" x14ac:dyDescent="0.25">
      <c r="A245" s="11">
        <v>22</v>
      </c>
      <c r="B245" s="16">
        <v>110579</v>
      </c>
      <c r="C245" s="17" t="s">
        <v>907</v>
      </c>
      <c r="D245" s="18" t="s">
        <v>908</v>
      </c>
      <c r="E245" s="18" t="s">
        <v>866</v>
      </c>
      <c r="F245" s="11"/>
      <c r="G245" s="13"/>
      <c r="H245" s="13"/>
    </row>
    <row r="246" spans="1:8" ht="22.5" customHeight="1" x14ac:dyDescent="0.25">
      <c r="A246" s="11">
        <v>23</v>
      </c>
      <c r="B246" s="16">
        <v>110583</v>
      </c>
      <c r="C246" s="17" t="s">
        <v>299</v>
      </c>
      <c r="D246" s="18" t="s">
        <v>284</v>
      </c>
      <c r="E246" s="18" t="s">
        <v>227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5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914</v>
      </c>
      <c r="B4" s="25"/>
      <c r="C4" s="25"/>
      <c r="D4" s="15"/>
      <c r="E4" s="7"/>
      <c r="F4" s="23" t="s">
        <v>916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16">
        <v>110029</v>
      </c>
      <c r="C7" s="17" t="s">
        <v>372</v>
      </c>
      <c r="D7" s="18" t="s">
        <v>123</v>
      </c>
      <c r="E7" s="18" t="s">
        <v>371</v>
      </c>
      <c r="F7" s="11"/>
      <c r="G7" s="12"/>
      <c r="H7" s="12"/>
    </row>
    <row r="8" spans="1:9" ht="22.5" customHeight="1" x14ac:dyDescent="0.25">
      <c r="A8" s="11">
        <v>2</v>
      </c>
      <c r="B8" s="16">
        <v>110041</v>
      </c>
      <c r="C8" s="17" t="s">
        <v>231</v>
      </c>
      <c r="D8" s="18" t="s">
        <v>232</v>
      </c>
      <c r="E8" s="18" t="s">
        <v>227</v>
      </c>
      <c r="F8" s="11"/>
      <c r="G8" s="13"/>
      <c r="H8" s="13"/>
    </row>
    <row r="9" spans="1:9" ht="22.5" customHeight="1" x14ac:dyDescent="0.25">
      <c r="A9" s="11">
        <v>3</v>
      </c>
      <c r="B9" s="16">
        <v>110052</v>
      </c>
      <c r="C9" s="17" t="s">
        <v>233</v>
      </c>
      <c r="D9" s="18" t="s">
        <v>179</v>
      </c>
      <c r="E9" s="18" t="s">
        <v>227</v>
      </c>
      <c r="F9" s="11"/>
      <c r="G9" s="13"/>
      <c r="H9" s="13"/>
    </row>
    <row r="10" spans="1:9" ht="22.5" customHeight="1" x14ac:dyDescent="0.25">
      <c r="A10" s="11">
        <v>4</v>
      </c>
      <c r="B10" s="16">
        <v>110382</v>
      </c>
      <c r="C10" s="17" t="s">
        <v>274</v>
      </c>
      <c r="D10" s="18" t="s">
        <v>141</v>
      </c>
      <c r="E10" s="18" t="s">
        <v>227</v>
      </c>
      <c r="F10" s="11"/>
      <c r="G10" s="13"/>
      <c r="H10" s="13"/>
    </row>
    <row r="11" spans="1:9" ht="22.5" customHeight="1" x14ac:dyDescent="0.25">
      <c r="A11" s="11">
        <v>5</v>
      </c>
      <c r="B11" s="16">
        <v>110523</v>
      </c>
      <c r="C11" s="17" t="s">
        <v>902</v>
      </c>
      <c r="D11" s="18" t="s">
        <v>51</v>
      </c>
      <c r="E11" s="18" t="s">
        <v>866</v>
      </c>
      <c r="F11" s="11"/>
      <c r="G11" s="13"/>
      <c r="H11" s="13"/>
    </row>
    <row r="12" spans="1:9" ht="22.5" customHeight="1" x14ac:dyDescent="0.25">
      <c r="A12" s="11">
        <v>6</v>
      </c>
      <c r="B12" s="16">
        <v>110016</v>
      </c>
      <c r="C12" s="17" t="s">
        <v>308</v>
      </c>
      <c r="D12" s="18" t="s">
        <v>309</v>
      </c>
      <c r="E12" s="18" t="s">
        <v>303</v>
      </c>
      <c r="F12" s="11"/>
      <c r="G12" s="13"/>
      <c r="H12" s="13"/>
    </row>
    <row r="13" spans="1:9" ht="22.5" customHeight="1" x14ac:dyDescent="0.25">
      <c r="A13" s="11">
        <v>7</v>
      </c>
      <c r="B13" s="16">
        <v>110056</v>
      </c>
      <c r="C13" s="17" t="s">
        <v>870</v>
      </c>
      <c r="D13" s="18" t="s">
        <v>389</v>
      </c>
      <c r="E13" s="18" t="s">
        <v>866</v>
      </c>
      <c r="F13" s="11"/>
      <c r="G13" s="13"/>
      <c r="H13" s="13"/>
    </row>
    <row r="14" spans="1:9" ht="22.5" customHeight="1" x14ac:dyDescent="0.25">
      <c r="A14" s="11">
        <v>8</v>
      </c>
      <c r="B14" s="16">
        <v>110084</v>
      </c>
      <c r="C14" s="17" t="s">
        <v>873</v>
      </c>
      <c r="D14" s="18" t="s">
        <v>445</v>
      </c>
      <c r="E14" s="18" t="s">
        <v>866</v>
      </c>
      <c r="F14" s="11"/>
      <c r="G14" s="13"/>
      <c r="H14" s="13"/>
    </row>
    <row r="15" spans="1:9" ht="22.5" customHeight="1" x14ac:dyDescent="0.25">
      <c r="A15" s="11">
        <v>9</v>
      </c>
      <c r="B15" s="16">
        <v>110301</v>
      </c>
      <c r="C15" s="17" t="s">
        <v>178</v>
      </c>
      <c r="D15" s="18" t="s">
        <v>179</v>
      </c>
      <c r="E15" s="18" t="s">
        <v>142</v>
      </c>
      <c r="F15" s="11"/>
      <c r="G15" s="13"/>
      <c r="H15" s="13"/>
    </row>
    <row r="16" spans="1:9" ht="22.5" customHeight="1" x14ac:dyDescent="0.25">
      <c r="A16" s="11">
        <v>10</v>
      </c>
      <c r="B16" s="16">
        <v>110304</v>
      </c>
      <c r="C16" s="17" t="s">
        <v>260</v>
      </c>
      <c r="D16" s="18" t="s">
        <v>261</v>
      </c>
      <c r="E16" s="18" t="s">
        <v>227</v>
      </c>
      <c r="F16" s="11"/>
      <c r="G16" s="13"/>
      <c r="H16" s="13"/>
    </row>
    <row r="17" spans="1:8" ht="22.5" customHeight="1" x14ac:dyDescent="0.25">
      <c r="A17" s="11">
        <v>11</v>
      </c>
      <c r="B17" s="16">
        <v>110413</v>
      </c>
      <c r="C17" s="17" t="s">
        <v>277</v>
      </c>
      <c r="D17" s="18" t="s">
        <v>129</v>
      </c>
      <c r="E17" s="18" t="s">
        <v>227</v>
      </c>
      <c r="F17" s="11"/>
      <c r="G17" s="13"/>
      <c r="H17" s="13"/>
    </row>
    <row r="18" spans="1:8" ht="22.5" customHeight="1" x14ac:dyDescent="0.25">
      <c r="A18" s="11">
        <v>12</v>
      </c>
      <c r="B18" s="16">
        <v>110424</v>
      </c>
      <c r="C18" s="17" t="s">
        <v>194</v>
      </c>
      <c r="D18" s="18" t="s">
        <v>195</v>
      </c>
      <c r="E18" s="18" t="s">
        <v>142</v>
      </c>
      <c r="F18" s="11"/>
      <c r="G18" s="13"/>
      <c r="H18" s="13"/>
    </row>
    <row r="19" spans="1:8" ht="22.5" customHeight="1" x14ac:dyDescent="0.25">
      <c r="A19" s="11">
        <v>13</v>
      </c>
      <c r="B19" s="16">
        <v>110521</v>
      </c>
      <c r="C19" s="17" t="s">
        <v>416</v>
      </c>
      <c r="D19" s="18" t="s">
        <v>363</v>
      </c>
      <c r="E19" s="18" t="s">
        <v>866</v>
      </c>
      <c r="F19" s="11"/>
      <c r="G19" s="13"/>
      <c r="H19" s="13"/>
    </row>
    <row r="20" spans="1:8" ht="22.5" customHeight="1" x14ac:dyDescent="0.25">
      <c r="A20" s="11">
        <v>14</v>
      </c>
      <c r="B20" s="16">
        <v>110542</v>
      </c>
      <c r="C20" s="17" t="s">
        <v>904</v>
      </c>
      <c r="D20" s="18" t="s">
        <v>398</v>
      </c>
      <c r="E20" s="18" t="s">
        <v>866</v>
      </c>
      <c r="F20" s="11"/>
      <c r="G20" s="13"/>
      <c r="H20" s="13"/>
    </row>
    <row r="21" spans="1:8" ht="22.5" customHeight="1" x14ac:dyDescent="0.25">
      <c r="A21" s="11">
        <v>15</v>
      </c>
      <c r="B21" s="16">
        <v>110544</v>
      </c>
      <c r="C21" s="17" t="s">
        <v>296</v>
      </c>
      <c r="D21" s="18" t="s">
        <v>297</v>
      </c>
      <c r="E21" s="18" t="s">
        <v>227</v>
      </c>
      <c r="F21" s="11"/>
      <c r="G21" s="13"/>
      <c r="H21" s="13"/>
    </row>
    <row r="22" spans="1:8" ht="22.5" customHeight="1" x14ac:dyDescent="0.25">
      <c r="A22" s="11">
        <v>16</v>
      </c>
      <c r="B22" s="16">
        <v>110599</v>
      </c>
      <c r="C22" s="17" t="s">
        <v>369</v>
      </c>
      <c r="D22" s="18" t="s">
        <v>295</v>
      </c>
      <c r="E22" s="18" t="s">
        <v>303</v>
      </c>
      <c r="F22" s="11"/>
      <c r="G22" s="13"/>
      <c r="H22" s="13"/>
    </row>
    <row r="23" spans="1:8" ht="22.5" customHeight="1" x14ac:dyDescent="0.25">
      <c r="A23" s="11">
        <v>17</v>
      </c>
      <c r="B23" s="16">
        <v>110606</v>
      </c>
      <c r="C23" s="17" t="s">
        <v>223</v>
      </c>
      <c r="D23" s="18" t="s">
        <v>224</v>
      </c>
      <c r="E23" s="18" t="s">
        <v>142</v>
      </c>
      <c r="F23" s="11"/>
      <c r="G23" s="13"/>
      <c r="H23" s="13"/>
    </row>
    <row r="24" spans="1:8" ht="22.5" customHeight="1" x14ac:dyDescent="0.25">
      <c r="A24" s="11">
        <v>18</v>
      </c>
      <c r="B24" s="16">
        <v>110026</v>
      </c>
      <c r="C24" s="17" t="s">
        <v>147</v>
      </c>
      <c r="D24" s="18" t="s">
        <v>148</v>
      </c>
      <c r="E24" s="18" t="s">
        <v>142</v>
      </c>
      <c r="F24" s="11"/>
      <c r="G24" s="13"/>
      <c r="H24" s="13"/>
    </row>
    <row r="25" spans="1:8" ht="22.5" customHeight="1" x14ac:dyDescent="0.25">
      <c r="A25" s="11">
        <v>19</v>
      </c>
      <c r="B25" s="16">
        <v>110040</v>
      </c>
      <c r="C25" s="17" t="s">
        <v>150</v>
      </c>
      <c r="D25" s="18" t="s">
        <v>151</v>
      </c>
      <c r="E25" s="18" t="s">
        <v>142</v>
      </c>
      <c r="F25" s="11"/>
      <c r="G25" s="13"/>
      <c r="H25" s="13"/>
    </row>
    <row r="26" spans="1:8" ht="22.5" customHeight="1" x14ac:dyDescent="0.25">
      <c r="A26" s="11">
        <v>20</v>
      </c>
      <c r="B26" s="16">
        <v>110054</v>
      </c>
      <c r="C26" s="17" t="s">
        <v>236</v>
      </c>
      <c r="D26" s="18" t="s">
        <v>144</v>
      </c>
      <c r="E26" s="18" t="s">
        <v>227</v>
      </c>
      <c r="F26" s="11"/>
      <c r="G26" s="13"/>
      <c r="H26" s="13"/>
    </row>
    <row r="27" spans="1:8" ht="22.5" customHeight="1" x14ac:dyDescent="0.25">
      <c r="A27" s="11">
        <v>21</v>
      </c>
      <c r="B27" s="16">
        <v>110078</v>
      </c>
      <c r="C27" s="17" t="s">
        <v>237</v>
      </c>
      <c r="D27" s="18" t="s">
        <v>111</v>
      </c>
      <c r="E27" s="18" t="s">
        <v>227</v>
      </c>
      <c r="F27" s="11"/>
      <c r="G27" s="13"/>
      <c r="H27" s="13"/>
    </row>
    <row r="28" spans="1:8" ht="22.5" customHeight="1" x14ac:dyDescent="0.25">
      <c r="A28" s="11">
        <v>22</v>
      </c>
      <c r="B28" s="16">
        <v>110095</v>
      </c>
      <c r="C28" s="17" t="s">
        <v>874</v>
      </c>
      <c r="D28" s="18" t="s">
        <v>675</v>
      </c>
      <c r="E28" s="18" t="s">
        <v>866</v>
      </c>
      <c r="F28" s="11"/>
      <c r="G28" s="13"/>
      <c r="H28" s="13"/>
    </row>
    <row r="29" spans="1:8" ht="22.5" customHeight="1" x14ac:dyDescent="0.25">
      <c r="A29" s="11">
        <v>23</v>
      </c>
      <c r="B29" s="16">
        <v>110140</v>
      </c>
      <c r="C29" s="17" t="s">
        <v>240</v>
      </c>
      <c r="D29" s="18" t="s">
        <v>241</v>
      </c>
      <c r="E29" s="18" t="s">
        <v>227</v>
      </c>
      <c r="F29" s="11"/>
      <c r="G29" s="13"/>
      <c r="H29" s="13"/>
    </row>
    <row r="30" spans="1:8" ht="22.5" customHeight="1" x14ac:dyDescent="0.25">
      <c r="A30" s="11">
        <v>24</v>
      </c>
      <c r="B30" s="16">
        <v>110142</v>
      </c>
      <c r="C30" s="17" t="s">
        <v>244</v>
      </c>
      <c r="D30" s="18" t="s">
        <v>245</v>
      </c>
      <c r="E30" s="18" t="s">
        <v>227</v>
      </c>
      <c r="F30" s="11"/>
      <c r="G30" s="13"/>
      <c r="H30" s="13"/>
    </row>
    <row r="31" spans="1:8" ht="22.5" customHeight="1" x14ac:dyDescent="0.25">
      <c r="A31" s="11">
        <v>25</v>
      </c>
      <c r="B31" s="16">
        <v>110151</v>
      </c>
      <c r="C31" s="17" t="s">
        <v>162</v>
      </c>
      <c r="D31" s="18" t="s">
        <v>163</v>
      </c>
      <c r="E31" s="18" t="s">
        <v>142</v>
      </c>
      <c r="F31" s="11"/>
      <c r="G31" s="13"/>
      <c r="H31" s="13"/>
    </row>
    <row r="32" spans="1:8" ht="22.5" customHeight="1" x14ac:dyDescent="0.25">
      <c r="A32" s="11">
        <v>26</v>
      </c>
      <c r="B32" s="16">
        <v>110166</v>
      </c>
      <c r="C32" s="17" t="s">
        <v>881</v>
      </c>
      <c r="D32" s="18" t="s">
        <v>390</v>
      </c>
      <c r="E32" s="18" t="s">
        <v>866</v>
      </c>
      <c r="F32" s="11"/>
      <c r="G32" s="13"/>
      <c r="H32" s="13"/>
    </row>
    <row r="33" spans="1:9" ht="22.5" customHeight="1" x14ac:dyDescent="0.25">
      <c r="A33" s="11">
        <v>27</v>
      </c>
      <c r="B33" s="16">
        <v>110178</v>
      </c>
      <c r="C33" s="17" t="s">
        <v>884</v>
      </c>
      <c r="D33" s="18" t="s">
        <v>885</v>
      </c>
      <c r="E33" s="18" t="s">
        <v>866</v>
      </c>
      <c r="F33" s="11"/>
      <c r="G33" s="13"/>
      <c r="H33" s="13"/>
    </row>
    <row r="34" spans="1:9" ht="22.5" customHeight="1" x14ac:dyDescent="0.25">
      <c r="A34" s="11">
        <v>28</v>
      </c>
      <c r="B34" s="16">
        <v>110192</v>
      </c>
      <c r="C34" s="17" t="s">
        <v>248</v>
      </c>
      <c r="D34" s="18" t="s">
        <v>249</v>
      </c>
      <c r="E34" s="18" t="s">
        <v>227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110284</v>
      </c>
      <c r="C38" s="17" t="s">
        <v>92</v>
      </c>
      <c r="D38" s="18" t="s">
        <v>175</v>
      </c>
      <c r="E38" s="18" t="s">
        <v>142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16">
        <v>110293</v>
      </c>
      <c r="C39" s="17" t="s">
        <v>176</v>
      </c>
      <c r="D39" s="18" t="s">
        <v>177</v>
      </c>
      <c r="E39" s="18" t="s">
        <v>142</v>
      </c>
      <c r="F39" s="11"/>
      <c r="G39" s="13"/>
      <c r="H39" s="13"/>
    </row>
    <row r="40" spans="1:9" ht="22.5" customHeight="1" x14ac:dyDescent="0.25">
      <c r="A40" s="11">
        <v>3</v>
      </c>
      <c r="B40" s="16">
        <v>110303</v>
      </c>
      <c r="C40" s="17" t="s">
        <v>258</v>
      </c>
      <c r="D40" s="18" t="s">
        <v>259</v>
      </c>
      <c r="E40" s="18" t="s">
        <v>227</v>
      </c>
      <c r="F40" s="11"/>
      <c r="G40" s="13"/>
      <c r="H40" s="13"/>
    </row>
    <row r="41" spans="1:9" ht="22.5" customHeight="1" x14ac:dyDescent="0.25">
      <c r="A41" s="11">
        <v>4</v>
      </c>
      <c r="B41" s="16">
        <v>110305</v>
      </c>
      <c r="C41" s="17" t="s">
        <v>395</v>
      </c>
      <c r="D41" s="18" t="s">
        <v>396</v>
      </c>
      <c r="E41" s="18" t="s">
        <v>371</v>
      </c>
      <c r="F41" s="11"/>
      <c r="G41" s="13"/>
      <c r="H41" s="13"/>
    </row>
    <row r="42" spans="1:9" ht="22.5" customHeight="1" x14ac:dyDescent="0.25">
      <c r="A42" s="11">
        <v>5</v>
      </c>
      <c r="B42" s="16">
        <v>110307</v>
      </c>
      <c r="C42" s="17" t="s">
        <v>180</v>
      </c>
      <c r="D42" s="18" t="s">
        <v>263</v>
      </c>
      <c r="E42" s="18" t="s">
        <v>227</v>
      </c>
      <c r="F42" s="11"/>
      <c r="G42" s="13"/>
      <c r="H42" s="13"/>
    </row>
    <row r="43" spans="1:9" ht="22.5" customHeight="1" x14ac:dyDescent="0.25">
      <c r="A43" s="11">
        <v>6</v>
      </c>
      <c r="B43" s="16">
        <v>110319</v>
      </c>
      <c r="C43" s="17" t="s">
        <v>344</v>
      </c>
      <c r="D43" s="18" t="s">
        <v>169</v>
      </c>
      <c r="E43" s="18" t="s">
        <v>303</v>
      </c>
      <c r="F43" s="11"/>
      <c r="G43" s="13"/>
      <c r="H43" s="13"/>
    </row>
    <row r="44" spans="1:9" ht="22.5" customHeight="1" x14ac:dyDescent="0.25">
      <c r="A44" s="11">
        <v>7</v>
      </c>
      <c r="B44" s="16">
        <v>110345</v>
      </c>
      <c r="C44" s="17" t="s">
        <v>269</v>
      </c>
      <c r="D44" s="18" t="s">
        <v>270</v>
      </c>
      <c r="E44" s="18" t="s">
        <v>227</v>
      </c>
      <c r="F44" s="11"/>
      <c r="G44" s="13"/>
      <c r="H44" s="13"/>
    </row>
    <row r="45" spans="1:9" ht="22.5" customHeight="1" x14ac:dyDescent="0.25">
      <c r="A45" s="11">
        <v>8</v>
      </c>
      <c r="B45" s="16">
        <v>110416</v>
      </c>
      <c r="C45" s="17" t="s">
        <v>278</v>
      </c>
      <c r="D45" s="18" t="s">
        <v>117</v>
      </c>
      <c r="E45" s="18" t="s">
        <v>227</v>
      </c>
      <c r="F45" s="11"/>
      <c r="G45" s="13"/>
      <c r="H45" s="13"/>
    </row>
    <row r="46" spans="1:9" ht="22.5" customHeight="1" x14ac:dyDescent="0.25">
      <c r="A46" s="11">
        <v>9</v>
      </c>
      <c r="B46" s="16">
        <v>110453</v>
      </c>
      <c r="C46" s="17" t="s">
        <v>206</v>
      </c>
      <c r="D46" s="18" t="s">
        <v>207</v>
      </c>
      <c r="E46" s="18" t="s">
        <v>142</v>
      </c>
      <c r="F46" s="11"/>
      <c r="G46" s="13"/>
      <c r="H46" s="13"/>
    </row>
    <row r="47" spans="1:9" ht="22.5" customHeight="1" x14ac:dyDescent="0.25">
      <c r="A47" s="11">
        <v>10</v>
      </c>
      <c r="B47" s="16">
        <v>110471</v>
      </c>
      <c r="C47" s="17" t="s">
        <v>900</v>
      </c>
      <c r="D47" s="18" t="s">
        <v>129</v>
      </c>
      <c r="E47" s="18" t="s">
        <v>866</v>
      </c>
      <c r="F47" s="11"/>
      <c r="G47" s="13"/>
      <c r="H47" s="13"/>
    </row>
    <row r="48" spans="1:9" ht="22.5" customHeight="1" x14ac:dyDescent="0.25">
      <c r="A48" s="11">
        <v>11</v>
      </c>
      <c r="B48" s="16">
        <v>110482</v>
      </c>
      <c r="C48" s="17" t="s">
        <v>409</v>
      </c>
      <c r="D48" s="18" t="s">
        <v>410</v>
      </c>
      <c r="E48" s="18" t="s">
        <v>371</v>
      </c>
      <c r="F48" s="11"/>
      <c r="G48" s="13"/>
      <c r="H48" s="13"/>
    </row>
    <row r="49" spans="1:8" ht="22.5" customHeight="1" x14ac:dyDescent="0.25">
      <c r="A49" s="11">
        <v>12</v>
      </c>
      <c r="B49" s="16">
        <v>110501</v>
      </c>
      <c r="C49" s="17" t="s">
        <v>288</v>
      </c>
      <c r="D49" s="18" t="s">
        <v>289</v>
      </c>
      <c r="E49" s="18" t="s">
        <v>227</v>
      </c>
      <c r="F49" s="11"/>
      <c r="G49" s="13"/>
      <c r="H49" s="13"/>
    </row>
    <row r="50" spans="1:8" ht="22.5" customHeight="1" x14ac:dyDescent="0.25">
      <c r="A50" s="11">
        <v>13</v>
      </c>
      <c r="B50" s="16">
        <v>110543</v>
      </c>
      <c r="C50" s="17" t="s">
        <v>294</v>
      </c>
      <c r="D50" s="18" t="s">
        <v>295</v>
      </c>
      <c r="E50" s="18" t="s">
        <v>227</v>
      </c>
      <c r="F50" s="11"/>
      <c r="G50" s="13"/>
      <c r="H50" s="13"/>
    </row>
    <row r="51" spans="1:8" ht="22.5" customHeight="1" x14ac:dyDescent="0.25">
      <c r="A51" s="11">
        <v>14</v>
      </c>
      <c r="B51" s="16">
        <v>110032</v>
      </c>
      <c r="C51" s="17" t="s">
        <v>229</v>
      </c>
      <c r="D51" s="18" t="s">
        <v>211</v>
      </c>
      <c r="E51" s="18" t="s">
        <v>227</v>
      </c>
      <c r="F51" s="11"/>
      <c r="G51" s="13"/>
      <c r="H51" s="13"/>
    </row>
    <row r="52" spans="1:8" ht="22.5" customHeight="1" x14ac:dyDescent="0.25">
      <c r="A52" s="11">
        <v>15</v>
      </c>
      <c r="B52" s="16">
        <v>110042</v>
      </c>
      <c r="C52" s="17" t="s">
        <v>867</v>
      </c>
      <c r="D52" s="18" t="s">
        <v>748</v>
      </c>
      <c r="E52" s="18" t="s">
        <v>866</v>
      </c>
      <c r="F52" s="11"/>
      <c r="G52" s="13"/>
      <c r="H52" s="13"/>
    </row>
    <row r="53" spans="1:8" ht="22.5" customHeight="1" x14ac:dyDescent="0.25">
      <c r="A53" s="11">
        <v>16</v>
      </c>
      <c r="B53" s="16">
        <v>110046</v>
      </c>
      <c r="C53" s="17" t="s">
        <v>374</v>
      </c>
      <c r="D53" s="18" t="s">
        <v>211</v>
      </c>
      <c r="E53" s="18" t="s">
        <v>371</v>
      </c>
      <c r="F53" s="11"/>
      <c r="G53" s="13"/>
      <c r="H53" s="13"/>
    </row>
    <row r="54" spans="1:8" ht="22.5" customHeight="1" x14ac:dyDescent="0.25">
      <c r="A54" s="11">
        <v>17</v>
      </c>
      <c r="B54" s="16">
        <v>110089</v>
      </c>
      <c r="C54" s="17" t="s">
        <v>238</v>
      </c>
      <c r="D54" s="18" t="s">
        <v>239</v>
      </c>
      <c r="E54" s="18" t="s">
        <v>227</v>
      </c>
      <c r="F54" s="11"/>
      <c r="G54" s="13"/>
      <c r="H54" s="13"/>
    </row>
    <row r="55" spans="1:8" ht="22.5" customHeight="1" x14ac:dyDescent="0.25">
      <c r="A55" s="11">
        <v>18</v>
      </c>
      <c r="B55" s="16">
        <v>110119</v>
      </c>
      <c r="C55" s="17" t="s">
        <v>875</v>
      </c>
      <c r="D55" s="18" t="s">
        <v>171</v>
      </c>
      <c r="E55" s="18" t="s">
        <v>866</v>
      </c>
      <c r="F55" s="11"/>
      <c r="G55" s="13"/>
      <c r="H55" s="13"/>
    </row>
    <row r="56" spans="1:8" ht="22.5" customHeight="1" x14ac:dyDescent="0.25">
      <c r="A56" s="11">
        <v>19</v>
      </c>
      <c r="B56" s="16">
        <v>110202</v>
      </c>
      <c r="C56" s="17" t="s">
        <v>383</v>
      </c>
      <c r="D56" s="18" t="s">
        <v>384</v>
      </c>
      <c r="E56" s="18" t="s">
        <v>371</v>
      </c>
      <c r="F56" s="11"/>
      <c r="G56" s="13"/>
      <c r="H56" s="13"/>
    </row>
    <row r="57" spans="1:8" ht="22.5" customHeight="1" x14ac:dyDescent="0.25">
      <c r="A57" s="11">
        <v>20</v>
      </c>
      <c r="B57" s="16">
        <v>110240</v>
      </c>
      <c r="C57" s="17" t="s">
        <v>388</v>
      </c>
      <c r="D57" s="18" t="s">
        <v>389</v>
      </c>
      <c r="E57" s="18" t="s">
        <v>371</v>
      </c>
      <c r="F57" s="11"/>
      <c r="G57" s="13"/>
      <c r="H57" s="13"/>
    </row>
    <row r="58" spans="1:8" ht="22.5" customHeight="1" x14ac:dyDescent="0.25">
      <c r="A58" s="11">
        <v>21</v>
      </c>
      <c r="B58" s="16">
        <v>110257</v>
      </c>
      <c r="C58" s="17" t="s">
        <v>391</v>
      </c>
      <c r="D58" s="18" t="s">
        <v>133</v>
      </c>
      <c r="E58" s="18" t="s">
        <v>371</v>
      </c>
      <c r="F58" s="11"/>
      <c r="G58" s="13"/>
      <c r="H58" s="13"/>
    </row>
    <row r="59" spans="1:8" ht="22.5" customHeight="1" x14ac:dyDescent="0.25">
      <c r="A59" s="11">
        <v>22</v>
      </c>
      <c r="B59" s="16">
        <v>110278</v>
      </c>
      <c r="C59" s="17" t="s">
        <v>174</v>
      </c>
      <c r="D59" s="18" t="s">
        <v>123</v>
      </c>
      <c r="E59" s="18" t="s">
        <v>142</v>
      </c>
      <c r="F59" s="11"/>
      <c r="G59" s="13"/>
      <c r="H59" s="13"/>
    </row>
    <row r="60" spans="1:8" ht="22.5" customHeight="1" x14ac:dyDescent="0.25">
      <c r="A60" s="11">
        <v>23</v>
      </c>
      <c r="B60" s="16">
        <v>110309</v>
      </c>
      <c r="C60" s="17" t="s">
        <v>180</v>
      </c>
      <c r="D60" s="18" t="s">
        <v>55</v>
      </c>
      <c r="E60" s="18" t="s">
        <v>142</v>
      </c>
      <c r="F60" s="11"/>
      <c r="G60" s="13"/>
      <c r="H60" s="13"/>
    </row>
    <row r="61" spans="1:8" ht="22.5" customHeight="1" x14ac:dyDescent="0.25">
      <c r="A61" s="11">
        <v>24</v>
      </c>
      <c r="B61" s="16">
        <v>110381</v>
      </c>
      <c r="C61" s="17" t="s">
        <v>272</v>
      </c>
      <c r="D61" s="18" t="s">
        <v>273</v>
      </c>
      <c r="E61" s="18" t="s">
        <v>227</v>
      </c>
      <c r="F61" s="11"/>
      <c r="G61" s="13"/>
      <c r="H61" s="13"/>
    </row>
    <row r="62" spans="1:8" ht="22.5" customHeight="1" x14ac:dyDescent="0.25">
      <c r="A62" s="11">
        <v>25</v>
      </c>
      <c r="B62" s="16">
        <v>110389</v>
      </c>
      <c r="C62" s="17" t="s">
        <v>400</v>
      </c>
      <c r="D62" s="18" t="s">
        <v>401</v>
      </c>
      <c r="E62" s="18" t="s">
        <v>371</v>
      </c>
      <c r="F62" s="11"/>
      <c r="G62" s="13"/>
      <c r="H62" s="13"/>
    </row>
    <row r="63" spans="1:8" ht="22.5" customHeight="1" x14ac:dyDescent="0.25">
      <c r="A63" s="11">
        <v>26</v>
      </c>
      <c r="B63" s="16">
        <v>110407</v>
      </c>
      <c r="C63" s="17" t="s">
        <v>894</v>
      </c>
      <c r="D63" s="18" t="s">
        <v>307</v>
      </c>
      <c r="E63" s="18" t="s">
        <v>866</v>
      </c>
      <c r="F63" s="11"/>
      <c r="G63" s="13"/>
      <c r="H63" s="13"/>
    </row>
    <row r="64" spans="1:8" ht="22.5" customHeight="1" x14ac:dyDescent="0.25">
      <c r="A64" s="11">
        <v>27</v>
      </c>
      <c r="B64" s="16">
        <v>110498</v>
      </c>
      <c r="C64" s="17" t="s">
        <v>287</v>
      </c>
      <c r="D64" s="18" t="s">
        <v>263</v>
      </c>
      <c r="E64" s="18" t="s">
        <v>227</v>
      </c>
      <c r="F64" s="11"/>
      <c r="G64" s="13"/>
      <c r="H64" s="13"/>
    </row>
    <row r="65" spans="1:9" ht="22.5" customHeight="1" x14ac:dyDescent="0.25">
      <c r="A65" s="11">
        <v>28</v>
      </c>
      <c r="B65" s="16">
        <v>110517</v>
      </c>
      <c r="C65" s="17" t="s">
        <v>216</v>
      </c>
      <c r="D65" s="18" t="s">
        <v>217</v>
      </c>
      <c r="E65" s="18" t="s">
        <v>142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110518</v>
      </c>
      <c r="C69" s="17" t="s">
        <v>361</v>
      </c>
      <c r="D69" s="18" t="s">
        <v>163</v>
      </c>
      <c r="E69" s="18" t="s">
        <v>303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16">
        <v>110546</v>
      </c>
      <c r="C70" s="17" t="s">
        <v>362</v>
      </c>
      <c r="D70" s="18" t="s">
        <v>363</v>
      </c>
      <c r="E70" s="18" t="s">
        <v>303</v>
      </c>
      <c r="F70" s="11"/>
      <c r="G70" s="13"/>
      <c r="H70" s="13"/>
    </row>
    <row r="71" spans="1:9" ht="22.5" customHeight="1" x14ac:dyDescent="0.25">
      <c r="A71" s="11">
        <v>3</v>
      </c>
      <c r="B71" s="16">
        <v>110561</v>
      </c>
      <c r="C71" s="17" t="s">
        <v>364</v>
      </c>
      <c r="D71" s="18" t="s">
        <v>365</v>
      </c>
      <c r="E71" s="18" t="s">
        <v>303</v>
      </c>
      <c r="F71" s="11"/>
      <c r="G71" s="13"/>
      <c r="H71" s="13"/>
    </row>
    <row r="72" spans="1:9" ht="22.5" customHeight="1" x14ac:dyDescent="0.25">
      <c r="A72" s="11">
        <v>4</v>
      </c>
      <c r="B72" s="16">
        <v>110580</v>
      </c>
      <c r="C72" s="17" t="s">
        <v>221</v>
      </c>
      <c r="D72" s="18" t="s">
        <v>222</v>
      </c>
      <c r="E72" s="18" t="s">
        <v>142</v>
      </c>
      <c r="F72" s="11"/>
      <c r="G72" s="13"/>
      <c r="H72" s="13"/>
    </row>
    <row r="73" spans="1:9" ht="22.5" customHeight="1" x14ac:dyDescent="0.25">
      <c r="A73" s="11">
        <v>5</v>
      </c>
      <c r="B73" s="16">
        <v>110001</v>
      </c>
      <c r="C73" s="17" t="s">
        <v>140</v>
      </c>
      <c r="D73" s="18" t="s">
        <v>141</v>
      </c>
      <c r="E73" s="18" t="s">
        <v>142</v>
      </c>
      <c r="F73" s="11"/>
      <c r="G73" s="13"/>
      <c r="H73" s="13"/>
    </row>
    <row r="74" spans="1:9" ht="22.5" customHeight="1" x14ac:dyDescent="0.25">
      <c r="A74" s="11">
        <v>6</v>
      </c>
      <c r="B74" s="16">
        <v>110022</v>
      </c>
      <c r="C74" s="17" t="s">
        <v>228</v>
      </c>
      <c r="D74" s="18" t="s">
        <v>125</v>
      </c>
      <c r="E74" s="18" t="s">
        <v>227</v>
      </c>
      <c r="F74" s="11"/>
      <c r="G74" s="13"/>
      <c r="H74" s="13"/>
    </row>
    <row r="75" spans="1:9" ht="22.5" customHeight="1" x14ac:dyDescent="0.25">
      <c r="A75" s="11">
        <v>7</v>
      </c>
      <c r="B75" s="16">
        <v>110055</v>
      </c>
      <c r="C75" s="17" t="s">
        <v>869</v>
      </c>
      <c r="D75" s="18" t="s">
        <v>626</v>
      </c>
      <c r="E75" s="18" t="s">
        <v>866</v>
      </c>
      <c r="F75" s="11"/>
      <c r="G75" s="13"/>
      <c r="H75" s="13"/>
    </row>
    <row r="76" spans="1:9" ht="22.5" customHeight="1" x14ac:dyDescent="0.25">
      <c r="A76" s="11">
        <v>8</v>
      </c>
      <c r="B76" s="16">
        <v>110072</v>
      </c>
      <c r="C76" s="17" t="s">
        <v>152</v>
      </c>
      <c r="D76" s="18" t="s">
        <v>55</v>
      </c>
      <c r="E76" s="18" t="s">
        <v>142</v>
      </c>
      <c r="F76" s="11"/>
      <c r="G76" s="13"/>
      <c r="H76" s="13"/>
    </row>
    <row r="77" spans="1:9" ht="22.5" customHeight="1" x14ac:dyDescent="0.25">
      <c r="A77" s="11">
        <v>9</v>
      </c>
      <c r="B77" s="16">
        <v>110074</v>
      </c>
      <c r="C77" s="17" t="s">
        <v>321</v>
      </c>
      <c r="D77" s="18" t="s">
        <v>322</v>
      </c>
      <c r="E77" s="18" t="s">
        <v>303</v>
      </c>
      <c r="F77" s="11"/>
      <c r="G77" s="13"/>
      <c r="H77" s="13"/>
    </row>
    <row r="78" spans="1:9" ht="22.5" customHeight="1" x14ac:dyDescent="0.25">
      <c r="A78" s="11">
        <v>10</v>
      </c>
      <c r="B78" s="16">
        <v>110080</v>
      </c>
      <c r="C78" s="17" t="s">
        <v>153</v>
      </c>
      <c r="D78" s="18" t="s">
        <v>154</v>
      </c>
      <c r="E78" s="18" t="s">
        <v>142</v>
      </c>
      <c r="F78" s="11"/>
      <c r="G78" s="13"/>
      <c r="H78" s="13"/>
    </row>
    <row r="79" spans="1:9" ht="22.5" customHeight="1" x14ac:dyDescent="0.25">
      <c r="A79" s="11">
        <v>11</v>
      </c>
      <c r="B79" s="16">
        <v>110081</v>
      </c>
      <c r="C79" s="17" t="s">
        <v>155</v>
      </c>
      <c r="D79" s="18" t="s">
        <v>156</v>
      </c>
      <c r="E79" s="18" t="s">
        <v>142</v>
      </c>
      <c r="F79" s="11"/>
      <c r="G79" s="13"/>
      <c r="H79" s="13"/>
    </row>
    <row r="80" spans="1:9" ht="22.5" customHeight="1" x14ac:dyDescent="0.25">
      <c r="A80" s="11">
        <v>12</v>
      </c>
      <c r="B80" s="16">
        <v>110101</v>
      </c>
      <c r="C80" s="17" t="s">
        <v>327</v>
      </c>
      <c r="D80" s="18" t="s">
        <v>328</v>
      </c>
      <c r="E80" s="18" t="s">
        <v>303</v>
      </c>
      <c r="F80" s="11"/>
      <c r="G80" s="13"/>
      <c r="H80" s="13"/>
    </row>
    <row r="81" spans="1:8" ht="22.5" customHeight="1" x14ac:dyDescent="0.25">
      <c r="A81" s="11">
        <v>13</v>
      </c>
      <c r="B81" s="16">
        <v>110124</v>
      </c>
      <c r="C81" s="17" t="s">
        <v>158</v>
      </c>
      <c r="D81" s="18" t="s">
        <v>159</v>
      </c>
      <c r="E81" s="18" t="s">
        <v>142</v>
      </c>
      <c r="F81" s="11"/>
      <c r="G81" s="13"/>
      <c r="H81" s="13"/>
    </row>
    <row r="82" spans="1:8" ht="22.5" customHeight="1" x14ac:dyDescent="0.25">
      <c r="A82" s="11">
        <v>14</v>
      </c>
      <c r="B82" s="16">
        <v>110150</v>
      </c>
      <c r="C82" s="17" t="s">
        <v>878</v>
      </c>
      <c r="D82" s="18" t="s">
        <v>38</v>
      </c>
      <c r="E82" s="18" t="s">
        <v>866</v>
      </c>
      <c r="F82" s="11"/>
      <c r="G82" s="13"/>
      <c r="H82" s="13"/>
    </row>
    <row r="83" spans="1:8" ht="22.5" customHeight="1" x14ac:dyDescent="0.25">
      <c r="A83" s="11">
        <v>15</v>
      </c>
      <c r="B83" s="16">
        <v>110194</v>
      </c>
      <c r="C83" s="17" t="s">
        <v>333</v>
      </c>
      <c r="D83" s="18" t="s">
        <v>334</v>
      </c>
      <c r="E83" s="18" t="s">
        <v>303</v>
      </c>
      <c r="F83" s="11"/>
      <c r="G83" s="13"/>
      <c r="H83" s="13"/>
    </row>
    <row r="84" spans="1:8" ht="22.5" customHeight="1" x14ac:dyDescent="0.25">
      <c r="A84" s="11">
        <v>16</v>
      </c>
      <c r="B84" s="16">
        <v>110204</v>
      </c>
      <c r="C84" s="17" t="s">
        <v>385</v>
      </c>
      <c r="D84" s="18" t="s">
        <v>209</v>
      </c>
      <c r="E84" s="18" t="s">
        <v>371</v>
      </c>
      <c r="F84" s="11"/>
      <c r="G84" s="13"/>
      <c r="H84" s="13"/>
    </row>
    <row r="85" spans="1:8" ht="22.5" customHeight="1" x14ac:dyDescent="0.25">
      <c r="A85" s="11">
        <v>17</v>
      </c>
      <c r="B85" s="16">
        <v>110205</v>
      </c>
      <c r="C85" s="17" t="s">
        <v>337</v>
      </c>
      <c r="D85" s="18" t="s">
        <v>338</v>
      </c>
      <c r="E85" s="18" t="s">
        <v>303</v>
      </c>
      <c r="F85" s="11"/>
      <c r="G85" s="13"/>
      <c r="H85" s="13"/>
    </row>
    <row r="86" spans="1:8" ht="22.5" customHeight="1" x14ac:dyDescent="0.25">
      <c r="A86" s="11">
        <v>18</v>
      </c>
      <c r="B86" s="16">
        <v>110245</v>
      </c>
      <c r="C86" s="17" t="s">
        <v>172</v>
      </c>
      <c r="D86" s="18" t="s">
        <v>173</v>
      </c>
      <c r="E86" s="18" t="s">
        <v>142</v>
      </c>
      <c r="F86" s="11"/>
      <c r="G86" s="13"/>
      <c r="H86" s="13"/>
    </row>
    <row r="87" spans="1:8" ht="22.5" customHeight="1" x14ac:dyDescent="0.25">
      <c r="A87" s="11">
        <v>19</v>
      </c>
      <c r="B87" s="16">
        <v>110289</v>
      </c>
      <c r="C87" s="17" t="s">
        <v>887</v>
      </c>
      <c r="D87" s="18" t="s">
        <v>49</v>
      </c>
      <c r="E87" s="18" t="s">
        <v>866</v>
      </c>
      <c r="F87" s="11"/>
      <c r="G87" s="13"/>
      <c r="H87" s="13"/>
    </row>
    <row r="88" spans="1:8" ht="22.5" customHeight="1" x14ac:dyDescent="0.25">
      <c r="A88" s="11">
        <v>20</v>
      </c>
      <c r="B88" s="16">
        <v>110291</v>
      </c>
      <c r="C88" s="17" t="s">
        <v>888</v>
      </c>
      <c r="D88" s="18" t="s">
        <v>498</v>
      </c>
      <c r="E88" s="18" t="s">
        <v>866</v>
      </c>
      <c r="F88" s="11"/>
      <c r="G88" s="13"/>
      <c r="H88" s="13"/>
    </row>
    <row r="89" spans="1:8" ht="22.5" customHeight="1" x14ac:dyDescent="0.25">
      <c r="A89" s="11">
        <v>21</v>
      </c>
      <c r="B89" s="16">
        <v>110302</v>
      </c>
      <c r="C89" s="17" t="s">
        <v>393</v>
      </c>
      <c r="D89" s="18" t="s">
        <v>394</v>
      </c>
      <c r="E89" s="18" t="s">
        <v>371</v>
      </c>
      <c r="F89" s="11"/>
      <c r="G89" s="13"/>
      <c r="H89" s="13"/>
    </row>
    <row r="90" spans="1:8" ht="22.5" customHeight="1" x14ac:dyDescent="0.25">
      <c r="A90" s="11">
        <v>22</v>
      </c>
      <c r="B90" s="16">
        <v>110310</v>
      </c>
      <c r="C90" s="17" t="s">
        <v>180</v>
      </c>
      <c r="D90" s="18" t="s">
        <v>77</v>
      </c>
      <c r="E90" s="18" t="s">
        <v>371</v>
      </c>
      <c r="F90" s="11"/>
      <c r="G90" s="13"/>
      <c r="H90" s="13"/>
    </row>
    <row r="91" spans="1:8" ht="22.5" customHeight="1" x14ac:dyDescent="0.25">
      <c r="A91" s="11">
        <v>23</v>
      </c>
      <c r="B91" s="16">
        <v>110311</v>
      </c>
      <c r="C91" s="17" t="s">
        <v>181</v>
      </c>
      <c r="D91" s="18" t="s">
        <v>177</v>
      </c>
      <c r="E91" s="18" t="s">
        <v>142</v>
      </c>
      <c r="F91" s="11"/>
      <c r="G91" s="13"/>
      <c r="H91" s="13"/>
    </row>
    <row r="92" spans="1:8" ht="22.5" customHeight="1" x14ac:dyDescent="0.25">
      <c r="A92" s="11">
        <v>24</v>
      </c>
      <c r="B92" s="16">
        <v>110353</v>
      </c>
      <c r="C92" s="17" t="s">
        <v>345</v>
      </c>
      <c r="D92" s="18" t="s">
        <v>346</v>
      </c>
      <c r="E92" s="18" t="s">
        <v>303</v>
      </c>
      <c r="F92" s="11"/>
      <c r="G92" s="13"/>
      <c r="H92" s="13"/>
    </row>
    <row r="93" spans="1:8" ht="22.5" customHeight="1" x14ac:dyDescent="0.25">
      <c r="A93" s="11">
        <v>25</v>
      </c>
      <c r="B93" s="16">
        <v>110360</v>
      </c>
      <c r="C93" s="17" t="s">
        <v>347</v>
      </c>
      <c r="D93" s="18" t="s">
        <v>348</v>
      </c>
      <c r="E93" s="18" t="s">
        <v>303</v>
      </c>
      <c r="F93" s="11"/>
      <c r="G93" s="13"/>
      <c r="H93" s="13"/>
    </row>
    <row r="94" spans="1:8" ht="22.5" customHeight="1" x14ac:dyDescent="0.25">
      <c r="A94" s="11">
        <v>26</v>
      </c>
      <c r="B94" s="16">
        <v>110429</v>
      </c>
      <c r="C94" s="17" t="s">
        <v>897</v>
      </c>
      <c r="D94" s="18" t="s">
        <v>38</v>
      </c>
      <c r="E94" s="18" t="s">
        <v>866</v>
      </c>
      <c r="F94" s="11"/>
      <c r="G94" s="13"/>
      <c r="H94" s="13"/>
    </row>
    <row r="95" spans="1:8" ht="22.5" customHeight="1" x14ac:dyDescent="0.25">
      <c r="A95" s="11">
        <v>27</v>
      </c>
      <c r="B95" s="16">
        <v>110430</v>
      </c>
      <c r="C95" s="17" t="s">
        <v>198</v>
      </c>
      <c r="D95" s="18" t="s">
        <v>199</v>
      </c>
      <c r="E95" s="18" t="s">
        <v>142</v>
      </c>
      <c r="F95" s="11"/>
      <c r="G95" s="13"/>
      <c r="H95" s="13"/>
    </row>
    <row r="96" spans="1:8" ht="22.5" customHeight="1" x14ac:dyDescent="0.25">
      <c r="A96" s="11">
        <v>28</v>
      </c>
      <c r="B96" s="16">
        <v>110456</v>
      </c>
      <c r="C96" s="17" t="s">
        <v>898</v>
      </c>
      <c r="D96" s="18" t="s">
        <v>247</v>
      </c>
      <c r="E96" s="18" t="s">
        <v>866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110462</v>
      </c>
      <c r="C100" s="17" t="s">
        <v>899</v>
      </c>
      <c r="D100" s="18" t="s">
        <v>81</v>
      </c>
      <c r="E100" s="18" t="s">
        <v>866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16">
        <v>110464</v>
      </c>
      <c r="C101" s="17" t="s">
        <v>404</v>
      </c>
      <c r="D101" s="18" t="s">
        <v>286</v>
      </c>
      <c r="E101" s="18" t="s">
        <v>371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110467</v>
      </c>
      <c r="C102" s="17" t="s">
        <v>210</v>
      </c>
      <c r="D102" s="18" t="s">
        <v>211</v>
      </c>
      <c r="E102" s="18" t="s">
        <v>142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110502</v>
      </c>
      <c r="C103" s="17" t="s">
        <v>358</v>
      </c>
      <c r="D103" s="18" t="s">
        <v>79</v>
      </c>
      <c r="E103" s="18" t="s">
        <v>303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110504</v>
      </c>
      <c r="C104" s="17" t="s">
        <v>359</v>
      </c>
      <c r="D104" s="18" t="s">
        <v>360</v>
      </c>
      <c r="E104" s="18" t="s">
        <v>303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110519</v>
      </c>
      <c r="C105" s="17" t="s">
        <v>416</v>
      </c>
      <c r="D105" s="18" t="s">
        <v>417</v>
      </c>
      <c r="E105" s="18" t="s">
        <v>371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110524</v>
      </c>
      <c r="C106" s="17" t="s">
        <v>418</v>
      </c>
      <c r="D106" s="18" t="s">
        <v>209</v>
      </c>
      <c r="E106" s="18" t="s">
        <v>371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110525</v>
      </c>
      <c r="C107" s="17" t="s">
        <v>419</v>
      </c>
      <c r="D107" s="18" t="s">
        <v>119</v>
      </c>
      <c r="E107" s="18" t="s">
        <v>371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110527</v>
      </c>
      <c r="C108" s="17" t="s">
        <v>420</v>
      </c>
      <c r="D108" s="18" t="s">
        <v>421</v>
      </c>
      <c r="E108" s="18" t="s">
        <v>371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110537</v>
      </c>
      <c r="C109" s="17" t="s">
        <v>423</v>
      </c>
      <c r="D109" s="18" t="s">
        <v>235</v>
      </c>
      <c r="E109" s="18" t="s">
        <v>371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110538</v>
      </c>
      <c r="C110" s="17" t="s">
        <v>292</v>
      </c>
      <c r="D110" s="18" t="s">
        <v>293</v>
      </c>
      <c r="E110" s="18" t="s">
        <v>227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110539</v>
      </c>
      <c r="C111" s="17" t="s">
        <v>218</v>
      </c>
      <c r="D111" s="18" t="s">
        <v>219</v>
      </c>
      <c r="E111" s="18" t="s">
        <v>142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110552</v>
      </c>
      <c r="C112" s="17" t="s">
        <v>298</v>
      </c>
      <c r="D112" s="18" t="s">
        <v>53</v>
      </c>
      <c r="E112" s="18" t="s">
        <v>227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110577</v>
      </c>
      <c r="C113" s="17" t="s">
        <v>426</v>
      </c>
      <c r="D113" s="18" t="s">
        <v>282</v>
      </c>
      <c r="E113" s="18" t="s">
        <v>371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110582</v>
      </c>
      <c r="C114" s="17" t="s">
        <v>366</v>
      </c>
      <c r="D114" s="18" t="s">
        <v>326</v>
      </c>
      <c r="E114" s="18" t="s">
        <v>303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110598</v>
      </c>
      <c r="C115" s="17" t="s">
        <v>427</v>
      </c>
      <c r="D115" s="18" t="s">
        <v>428</v>
      </c>
      <c r="E115" s="18" t="s">
        <v>371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110005</v>
      </c>
      <c r="C116" s="17" t="s">
        <v>865</v>
      </c>
      <c r="D116" s="18" t="s">
        <v>408</v>
      </c>
      <c r="E116" s="18" t="s">
        <v>866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110006</v>
      </c>
      <c r="C117" s="17" t="s">
        <v>225</v>
      </c>
      <c r="D117" s="18" t="s">
        <v>226</v>
      </c>
      <c r="E117" s="18" t="s">
        <v>227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110013</v>
      </c>
      <c r="C118" s="17" t="s">
        <v>306</v>
      </c>
      <c r="D118" s="18" t="s">
        <v>307</v>
      </c>
      <c r="E118" s="18" t="s">
        <v>303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110028</v>
      </c>
      <c r="C119" s="17" t="s">
        <v>312</v>
      </c>
      <c r="D119" s="18" t="s">
        <v>251</v>
      </c>
      <c r="E119" s="18" t="s">
        <v>303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110031</v>
      </c>
      <c r="C120" s="17" t="s">
        <v>373</v>
      </c>
      <c r="D120" s="18" t="s">
        <v>49</v>
      </c>
      <c r="E120" s="18" t="s">
        <v>371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110053</v>
      </c>
      <c r="C121" s="17" t="s">
        <v>234</v>
      </c>
      <c r="D121" s="18" t="s">
        <v>235</v>
      </c>
      <c r="E121" s="18" t="s">
        <v>227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110057</v>
      </c>
      <c r="C122" s="17" t="s">
        <v>313</v>
      </c>
      <c r="D122" s="18" t="s">
        <v>314</v>
      </c>
      <c r="E122" s="18" t="s">
        <v>303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110058</v>
      </c>
      <c r="C123" s="17" t="s">
        <v>315</v>
      </c>
      <c r="D123" s="18" t="s">
        <v>316</v>
      </c>
      <c r="E123" s="18" t="s">
        <v>303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110063</v>
      </c>
      <c r="C124" s="17" t="s">
        <v>375</v>
      </c>
      <c r="D124" s="18" t="s">
        <v>73</v>
      </c>
      <c r="E124" s="18" t="s">
        <v>371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110087</v>
      </c>
      <c r="C125" s="17" t="s">
        <v>325</v>
      </c>
      <c r="D125" s="18" t="s">
        <v>326</v>
      </c>
      <c r="E125" s="18" t="s">
        <v>303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110092</v>
      </c>
      <c r="C126" s="17" t="s">
        <v>157</v>
      </c>
      <c r="D126" s="18" t="s">
        <v>97</v>
      </c>
      <c r="E126" s="18" t="s">
        <v>142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110123</v>
      </c>
      <c r="C127" s="17" t="s">
        <v>876</v>
      </c>
      <c r="D127" s="18" t="s">
        <v>226</v>
      </c>
      <c r="E127" s="18" t="s">
        <v>866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110138</v>
      </c>
      <c r="C131" s="17" t="s">
        <v>877</v>
      </c>
      <c r="D131" s="18" t="s">
        <v>363</v>
      </c>
      <c r="E131" s="18" t="s">
        <v>866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16">
        <v>110153</v>
      </c>
      <c r="C132" s="17" t="s">
        <v>329</v>
      </c>
      <c r="D132" s="18" t="s">
        <v>330</v>
      </c>
      <c r="E132" s="18" t="s">
        <v>303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110156</v>
      </c>
      <c r="C133" s="17" t="s">
        <v>879</v>
      </c>
      <c r="D133" s="18" t="s">
        <v>646</v>
      </c>
      <c r="E133" s="18" t="s">
        <v>866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110211</v>
      </c>
      <c r="C134" s="17" t="s">
        <v>168</v>
      </c>
      <c r="D134" s="18" t="s">
        <v>169</v>
      </c>
      <c r="E134" s="18" t="s">
        <v>142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110231</v>
      </c>
      <c r="C135" s="17" t="s">
        <v>252</v>
      </c>
      <c r="D135" s="18" t="s">
        <v>253</v>
      </c>
      <c r="E135" s="18" t="s">
        <v>227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110235</v>
      </c>
      <c r="C136" s="17" t="s">
        <v>386</v>
      </c>
      <c r="D136" s="18" t="s">
        <v>387</v>
      </c>
      <c r="E136" s="18" t="s">
        <v>371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110256</v>
      </c>
      <c r="C137" s="17" t="s">
        <v>341</v>
      </c>
      <c r="D137" s="18" t="s">
        <v>390</v>
      </c>
      <c r="E137" s="18" t="s">
        <v>371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110266</v>
      </c>
      <c r="C138" s="17" t="s">
        <v>886</v>
      </c>
      <c r="D138" s="18" t="s">
        <v>209</v>
      </c>
      <c r="E138" s="18" t="s">
        <v>866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110290</v>
      </c>
      <c r="C139" s="17" t="s">
        <v>888</v>
      </c>
      <c r="D139" s="18" t="s">
        <v>741</v>
      </c>
      <c r="E139" s="18" t="s">
        <v>866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110292</v>
      </c>
      <c r="C140" s="17" t="s">
        <v>343</v>
      </c>
      <c r="D140" s="18" t="s">
        <v>326</v>
      </c>
      <c r="E140" s="18" t="s">
        <v>303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110297</v>
      </c>
      <c r="C141" s="17" t="s">
        <v>256</v>
      </c>
      <c r="D141" s="18" t="s">
        <v>257</v>
      </c>
      <c r="E141" s="18" t="s">
        <v>227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110306</v>
      </c>
      <c r="C142" s="17" t="s">
        <v>262</v>
      </c>
      <c r="D142" s="18" t="s">
        <v>127</v>
      </c>
      <c r="E142" s="18" t="s">
        <v>227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110329</v>
      </c>
      <c r="C143" s="17" t="s">
        <v>182</v>
      </c>
      <c r="D143" s="18" t="s">
        <v>264</v>
      </c>
      <c r="E143" s="18" t="s">
        <v>227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110330</v>
      </c>
      <c r="C144" s="17" t="s">
        <v>265</v>
      </c>
      <c r="D144" s="18" t="s">
        <v>266</v>
      </c>
      <c r="E144" s="18" t="s">
        <v>227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110336</v>
      </c>
      <c r="C145" s="17" t="s">
        <v>267</v>
      </c>
      <c r="D145" s="18" t="s">
        <v>268</v>
      </c>
      <c r="E145" s="18" t="s">
        <v>227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110380</v>
      </c>
      <c r="C146" s="17" t="s">
        <v>271</v>
      </c>
      <c r="D146" s="18" t="s">
        <v>47</v>
      </c>
      <c r="E146" s="18" t="s">
        <v>227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110397</v>
      </c>
      <c r="C147" s="17" t="s">
        <v>350</v>
      </c>
      <c r="D147" s="18" t="s">
        <v>351</v>
      </c>
      <c r="E147" s="18" t="s">
        <v>303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110417</v>
      </c>
      <c r="C148" s="17" t="s">
        <v>279</v>
      </c>
      <c r="D148" s="18" t="s">
        <v>280</v>
      </c>
      <c r="E148" s="18" t="s">
        <v>227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110452</v>
      </c>
      <c r="C149" s="17" t="s">
        <v>283</v>
      </c>
      <c r="D149" s="18" t="s">
        <v>284</v>
      </c>
      <c r="E149" s="18" t="s">
        <v>227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110458</v>
      </c>
      <c r="C150" s="17" t="s">
        <v>403</v>
      </c>
      <c r="D150" s="18" t="s">
        <v>57</v>
      </c>
      <c r="E150" s="18" t="s">
        <v>371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110483</v>
      </c>
      <c r="C151" s="17" t="s">
        <v>214</v>
      </c>
      <c r="D151" s="18" t="s">
        <v>215</v>
      </c>
      <c r="E151" s="18" t="s">
        <v>142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110497</v>
      </c>
      <c r="C152" s="17" t="s">
        <v>411</v>
      </c>
      <c r="D152" s="18" t="s">
        <v>412</v>
      </c>
      <c r="E152" s="18" t="s">
        <v>371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110513</v>
      </c>
      <c r="C153" s="17" t="s">
        <v>414</v>
      </c>
      <c r="D153" s="18" t="s">
        <v>415</v>
      </c>
      <c r="E153" s="18" t="s">
        <v>371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110584</v>
      </c>
      <c r="C154" s="17" t="s">
        <v>300</v>
      </c>
      <c r="D154" s="18" t="s">
        <v>301</v>
      </c>
      <c r="E154" s="18" t="s">
        <v>227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110051</v>
      </c>
      <c r="C155" s="17" t="s">
        <v>868</v>
      </c>
      <c r="D155" s="18" t="s">
        <v>490</v>
      </c>
      <c r="E155" s="18" t="s">
        <v>866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110064</v>
      </c>
      <c r="C156" s="17" t="s">
        <v>871</v>
      </c>
      <c r="D156" s="18" t="s">
        <v>492</v>
      </c>
      <c r="E156" s="18" t="s">
        <v>866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110104</v>
      </c>
      <c r="C157" s="17" t="s">
        <v>595</v>
      </c>
      <c r="D157" s="18" t="s">
        <v>338</v>
      </c>
      <c r="E157" s="18" t="s">
        <v>866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110141</v>
      </c>
      <c r="C158" s="17" t="s">
        <v>242</v>
      </c>
      <c r="D158" s="18" t="s">
        <v>243</v>
      </c>
      <c r="E158" s="18" t="s">
        <v>227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110164</v>
      </c>
      <c r="C162" s="17" t="s">
        <v>379</v>
      </c>
      <c r="D162" s="18" t="s">
        <v>380</v>
      </c>
      <c r="E162" s="18" t="s">
        <v>371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16">
        <v>110171</v>
      </c>
      <c r="C163" s="17" t="s">
        <v>331</v>
      </c>
      <c r="D163" s="18" t="s">
        <v>177</v>
      </c>
      <c r="E163" s="18" t="s">
        <v>303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110189</v>
      </c>
      <c r="C164" s="17" t="s">
        <v>166</v>
      </c>
      <c r="D164" s="18" t="s">
        <v>167</v>
      </c>
      <c r="E164" s="18" t="s">
        <v>142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110255</v>
      </c>
      <c r="C165" s="17" t="s">
        <v>341</v>
      </c>
      <c r="D165" s="18" t="s">
        <v>342</v>
      </c>
      <c r="E165" s="18" t="s">
        <v>303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110262</v>
      </c>
      <c r="C166" s="17" t="s">
        <v>254</v>
      </c>
      <c r="D166" s="18" t="s">
        <v>255</v>
      </c>
      <c r="E166" s="18" t="s">
        <v>227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110325</v>
      </c>
      <c r="C167" s="17" t="s">
        <v>890</v>
      </c>
      <c r="D167" s="18" t="s">
        <v>101</v>
      </c>
      <c r="E167" s="18" t="s">
        <v>866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110387</v>
      </c>
      <c r="C168" s="17" t="s">
        <v>189</v>
      </c>
      <c r="D168" s="18" t="s">
        <v>61</v>
      </c>
      <c r="E168" s="18" t="s">
        <v>142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110425</v>
      </c>
      <c r="C169" s="17" t="s">
        <v>402</v>
      </c>
      <c r="D169" s="18" t="s">
        <v>396</v>
      </c>
      <c r="E169" s="18" t="s">
        <v>371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110428</v>
      </c>
      <c r="C170" s="17" t="s">
        <v>196</v>
      </c>
      <c r="D170" s="18" t="s">
        <v>197</v>
      </c>
      <c r="E170" s="18" t="s">
        <v>142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110484</v>
      </c>
      <c r="C171" s="17" t="s">
        <v>356</v>
      </c>
      <c r="D171" s="18" t="s">
        <v>357</v>
      </c>
      <c r="E171" s="18" t="s">
        <v>303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110499</v>
      </c>
      <c r="C172" s="17" t="s">
        <v>287</v>
      </c>
      <c r="D172" s="18" t="s">
        <v>103</v>
      </c>
      <c r="E172" s="18" t="s">
        <v>303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110520</v>
      </c>
      <c r="C173" s="17" t="s">
        <v>416</v>
      </c>
      <c r="D173" s="18" t="s">
        <v>193</v>
      </c>
      <c r="E173" s="18" t="s">
        <v>371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110534</v>
      </c>
      <c r="C174" s="17" t="s">
        <v>422</v>
      </c>
      <c r="D174" s="18" t="s">
        <v>282</v>
      </c>
      <c r="E174" s="18" t="s">
        <v>371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110548</v>
      </c>
      <c r="C175" s="17" t="s">
        <v>424</v>
      </c>
      <c r="D175" s="18" t="s">
        <v>425</v>
      </c>
      <c r="E175" s="18" t="s">
        <v>371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110034</v>
      </c>
      <c r="C176" s="17" t="s">
        <v>229</v>
      </c>
      <c r="D176" s="18" t="s">
        <v>230</v>
      </c>
      <c r="E176" s="18" t="s">
        <v>227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110062</v>
      </c>
      <c r="C177" s="17" t="s">
        <v>317</v>
      </c>
      <c r="D177" s="18" t="s">
        <v>318</v>
      </c>
      <c r="E177" s="18" t="s">
        <v>303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110065</v>
      </c>
      <c r="C178" s="17" t="s">
        <v>319</v>
      </c>
      <c r="D178" s="18" t="s">
        <v>320</v>
      </c>
      <c r="E178" s="18" t="s">
        <v>303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110071</v>
      </c>
      <c r="C179" s="17" t="s">
        <v>872</v>
      </c>
      <c r="D179" s="18" t="s">
        <v>387</v>
      </c>
      <c r="E179" s="18" t="s">
        <v>866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110079</v>
      </c>
      <c r="C180" s="17" t="s">
        <v>376</v>
      </c>
      <c r="D180" s="18" t="s">
        <v>377</v>
      </c>
      <c r="E180" s="18" t="s">
        <v>371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110083</v>
      </c>
      <c r="C181" s="17" t="s">
        <v>323</v>
      </c>
      <c r="D181" s="18" t="s">
        <v>324</v>
      </c>
      <c r="E181" s="18" t="s">
        <v>303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110165</v>
      </c>
      <c r="C182" s="17" t="s">
        <v>880</v>
      </c>
      <c r="D182" s="18" t="s">
        <v>507</v>
      </c>
      <c r="E182" s="18" t="s">
        <v>866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110177</v>
      </c>
      <c r="C183" s="17" t="s">
        <v>882</v>
      </c>
      <c r="D183" s="18" t="s">
        <v>883</v>
      </c>
      <c r="E183" s="18" t="s">
        <v>866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110242</v>
      </c>
      <c r="C184" s="17" t="s">
        <v>170</v>
      </c>
      <c r="D184" s="18" t="s">
        <v>171</v>
      </c>
      <c r="E184" s="18" t="s">
        <v>142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110343</v>
      </c>
      <c r="C185" s="17" t="s">
        <v>399</v>
      </c>
      <c r="D185" s="18" t="s">
        <v>318</v>
      </c>
      <c r="E185" s="18" t="s">
        <v>371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110372</v>
      </c>
      <c r="C186" s="17" t="s">
        <v>185</v>
      </c>
      <c r="D186" s="18" t="s">
        <v>186</v>
      </c>
      <c r="E186" s="18" t="s">
        <v>142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110406</v>
      </c>
      <c r="C187" s="17" t="s">
        <v>275</v>
      </c>
      <c r="D187" s="18" t="s">
        <v>276</v>
      </c>
      <c r="E187" s="18" t="s">
        <v>227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110410</v>
      </c>
      <c r="C188" s="17" t="s">
        <v>486</v>
      </c>
      <c r="D188" s="18" t="s">
        <v>624</v>
      </c>
      <c r="E188" s="18" t="s">
        <v>866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110476</v>
      </c>
      <c r="C189" s="17" t="s">
        <v>354</v>
      </c>
      <c r="D189" s="18" t="s">
        <v>355</v>
      </c>
      <c r="E189" s="18" t="s">
        <v>303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110478</v>
      </c>
      <c r="C193" s="17" t="s">
        <v>212</v>
      </c>
      <c r="D193" s="18" t="s">
        <v>213</v>
      </c>
      <c r="E193" s="18" t="s">
        <v>142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16">
        <v>110569</v>
      </c>
      <c r="C194" s="17" t="s">
        <v>905</v>
      </c>
      <c r="D194" s="18" t="s">
        <v>906</v>
      </c>
      <c r="E194" s="18" t="s">
        <v>866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110600</v>
      </c>
      <c r="C195" s="17" t="s">
        <v>909</v>
      </c>
      <c r="D195" s="18" t="s">
        <v>217</v>
      </c>
      <c r="E195" s="18" t="s">
        <v>866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110010</v>
      </c>
      <c r="C196" s="17" t="s">
        <v>304</v>
      </c>
      <c r="D196" s="18" t="s">
        <v>305</v>
      </c>
      <c r="E196" s="18" t="s">
        <v>303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110014</v>
      </c>
      <c r="C197" s="17" t="s">
        <v>143</v>
      </c>
      <c r="D197" s="18" t="s">
        <v>144</v>
      </c>
      <c r="E197" s="18" t="s">
        <v>142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110019</v>
      </c>
      <c r="C198" s="17" t="s">
        <v>145</v>
      </c>
      <c r="D198" s="18" t="s">
        <v>146</v>
      </c>
      <c r="E198" s="18" t="s">
        <v>142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110149</v>
      </c>
      <c r="C199" s="17" t="s">
        <v>160</v>
      </c>
      <c r="D199" s="18" t="s">
        <v>161</v>
      </c>
      <c r="E199" s="18" t="s">
        <v>142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110159</v>
      </c>
      <c r="C200" s="17" t="s">
        <v>246</v>
      </c>
      <c r="D200" s="18" t="s">
        <v>247</v>
      </c>
      <c r="E200" s="18" t="s">
        <v>227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110172</v>
      </c>
      <c r="C201" s="17" t="s">
        <v>332</v>
      </c>
      <c r="D201" s="18" t="s">
        <v>146</v>
      </c>
      <c r="E201" s="18" t="s">
        <v>303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110176</v>
      </c>
      <c r="C202" s="17" t="s">
        <v>381</v>
      </c>
      <c r="D202" s="18" t="s">
        <v>382</v>
      </c>
      <c r="E202" s="18" t="s">
        <v>371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110199</v>
      </c>
      <c r="C203" s="17" t="s">
        <v>335</v>
      </c>
      <c r="D203" s="18" t="s">
        <v>336</v>
      </c>
      <c r="E203" s="18" t="s">
        <v>303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110320</v>
      </c>
      <c r="C204" s="17" t="s">
        <v>397</v>
      </c>
      <c r="D204" s="18" t="s">
        <v>398</v>
      </c>
      <c r="E204" s="18" t="s">
        <v>371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110352</v>
      </c>
      <c r="C205" s="17" t="s">
        <v>893</v>
      </c>
      <c r="D205" s="18" t="s">
        <v>273</v>
      </c>
      <c r="E205" s="18" t="s">
        <v>866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110423</v>
      </c>
      <c r="C206" s="17" t="s">
        <v>192</v>
      </c>
      <c r="D206" s="18" t="s">
        <v>193</v>
      </c>
      <c r="E206" s="18" t="s">
        <v>142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110438</v>
      </c>
      <c r="C207" s="17" t="s">
        <v>281</v>
      </c>
      <c r="D207" s="18" t="s">
        <v>282</v>
      </c>
      <c r="E207" s="18" t="s">
        <v>227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110455</v>
      </c>
      <c r="C208" s="17" t="s">
        <v>352</v>
      </c>
      <c r="D208" s="18" t="s">
        <v>353</v>
      </c>
      <c r="E208" s="18" t="s">
        <v>303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110469</v>
      </c>
      <c r="C209" s="17" t="s">
        <v>285</v>
      </c>
      <c r="D209" s="18" t="s">
        <v>286</v>
      </c>
      <c r="E209" s="18" t="s">
        <v>227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110503</v>
      </c>
      <c r="C210" s="17" t="s">
        <v>413</v>
      </c>
      <c r="D210" s="18" t="s">
        <v>247</v>
      </c>
      <c r="E210" s="18" t="s">
        <v>371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110532</v>
      </c>
      <c r="C211" s="17" t="s">
        <v>903</v>
      </c>
      <c r="D211" s="18" t="s">
        <v>205</v>
      </c>
      <c r="E211" s="18" t="s">
        <v>866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110585</v>
      </c>
      <c r="C212" s="17" t="s">
        <v>367</v>
      </c>
      <c r="D212" s="18" t="s">
        <v>368</v>
      </c>
      <c r="E212" s="18" t="s">
        <v>303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110601</v>
      </c>
      <c r="C213" s="17" t="s">
        <v>910</v>
      </c>
      <c r="D213" s="18" t="s">
        <v>207</v>
      </c>
      <c r="E213" s="18" t="s">
        <v>866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110002</v>
      </c>
      <c r="C214" s="17" t="s">
        <v>370</v>
      </c>
      <c r="D214" s="18" t="s">
        <v>301</v>
      </c>
      <c r="E214" s="18" t="s">
        <v>371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110170</v>
      </c>
      <c r="C215" s="17" t="s">
        <v>164</v>
      </c>
      <c r="D215" s="18" t="s">
        <v>165</v>
      </c>
      <c r="E215" s="18" t="s">
        <v>142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110222</v>
      </c>
      <c r="C216" s="17" t="s">
        <v>339</v>
      </c>
      <c r="D216" s="18" t="s">
        <v>340</v>
      </c>
      <c r="E216" s="18" t="s">
        <v>303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110341</v>
      </c>
      <c r="C217" s="17" t="s">
        <v>184</v>
      </c>
      <c r="D217" s="18" t="s">
        <v>47</v>
      </c>
      <c r="E217" s="18" t="s">
        <v>142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110393</v>
      </c>
      <c r="C218" s="17" t="s">
        <v>481</v>
      </c>
      <c r="D218" s="18" t="s">
        <v>193</v>
      </c>
      <c r="E218" s="18" t="s">
        <v>866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110348</v>
      </c>
      <c r="C219" s="17" t="s">
        <v>891</v>
      </c>
      <c r="D219" s="18" t="s">
        <v>892</v>
      </c>
      <c r="E219" s="18" t="s">
        <v>866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110385</v>
      </c>
      <c r="C220" s="17" t="s">
        <v>349</v>
      </c>
      <c r="D220" s="18" t="s">
        <v>276</v>
      </c>
      <c r="E220" s="18" t="s">
        <v>303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110431</v>
      </c>
      <c r="C224" s="17" t="s">
        <v>200</v>
      </c>
      <c r="D224" s="18" t="s">
        <v>201</v>
      </c>
      <c r="E224" s="18" t="s">
        <v>142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16">
        <v>110450</v>
      </c>
      <c r="C225" s="17" t="s">
        <v>204</v>
      </c>
      <c r="D225" s="18" t="s">
        <v>205</v>
      </c>
      <c r="E225" s="18" t="s">
        <v>142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110468</v>
      </c>
      <c r="C226" s="17" t="s">
        <v>405</v>
      </c>
      <c r="D226" s="18" t="s">
        <v>406</v>
      </c>
      <c r="E226" s="18" t="s">
        <v>371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110531</v>
      </c>
      <c r="C227" s="17" t="s">
        <v>290</v>
      </c>
      <c r="D227" s="18" t="s">
        <v>291</v>
      </c>
      <c r="E227" s="18" t="s">
        <v>227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110323</v>
      </c>
      <c r="C228" s="17" t="s">
        <v>889</v>
      </c>
      <c r="D228" s="18" t="s">
        <v>412</v>
      </c>
      <c r="E228" s="18" t="s">
        <v>866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110259</v>
      </c>
      <c r="C229" s="17" t="s">
        <v>392</v>
      </c>
      <c r="D229" s="18" t="s">
        <v>273</v>
      </c>
      <c r="E229" s="18" t="s">
        <v>371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110459</v>
      </c>
      <c r="C230" s="17" t="s">
        <v>208</v>
      </c>
      <c r="D230" s="18" t="s">
        <v>209</v>
      </c>
      <c r="E230" s="18" t="s">
        <v>142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110562</v>
      </c>
      <c r="C231" s="17" t="s">
        <v>220</v>
      </c>
      <c r="D231" s="18" t="s">
        <v>103</v>
      </c>
      <c r="E231" s="18" t="s">
        <v>142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110017</v>
      </c>
      <c r="C232" s="17" t="s">
        <v>310</v>
      </c>
      <c r="D232" s="18" t="s">
        <v>264</v>
      </c>
      <c r="E232" s="18" t="s">
        <v>303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110404</v>
      </c>
      <c r="C233" s="17" t="s">
        <v>190</v>
      </c>
      <c r="D233" s="18" t="s">
        <v>191</v>
      </c>
      <c r="E233" s="18" t="s">
        <v>142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110433</v>
      </c>
      <c r="C234" s="17" t="s">
        <v>202</v>
      </c>
      <c r="D234" s="18" t="s">
        <v>203</v>
      </c>
      <c r="E234" s="18" t="s">
        <v>142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110494</v>
      </c>
      <c r="C235" s="17" t="s">
        <v>901</v>
      </c>
      <c r="D235" s="18" t="s">
        <v>201</v>
      </c>
      <c r="E235" s="18" t="s">
        <v>866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110327</v>
      </c>
      <c r="C236" s="17" t="s">
        <v>182</v>
      </c>
      <c r="D236" s="18" t="s">
        <v>183</v>
      </c>
      <c r="E236" s="18" t="s">
        <v>142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110472</v>
      </c>
      <c r="C237" s="17" t="s">
        <v>407</v>
      </c>
      <c r="D237" s="18" t="s">
        <v>408</v>
      </c>
      <c r="E237" s="18" t="s">
        <v>371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110020</v>
      </c>
      <c r="C238" s="17" t="s">
        <v>311</v>
      </c>
      <c r="D238" s="18" t="s">
        <v>263</v>
      </c>
      <c r="E238" s="18" t="s">
        <v>303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110007</v>
      </c>
      <c r="C239" s="17" t="s">
        <v>302</v>
      </c>
      <c r="D239" s="18" t="s">
        <v>131</v>
      </c>
      <c r="E239" s="18" t="s">
        <v>303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110030</v>
      </c>
      <c r="C240" s="17" t="s">
        <v>149</v>
      </c>
      <c r="D240" s="18" t="s">
        <v>99</v>
      </c>
      <c r="E240" s="18" t="s">
        <v>142</v>
      </c>
      <c r="F240" s="11"/>
      <c r="G240" s="13"/>
      <c r="H240" s="13"/>
    </row>
    <row r="241" spans="1:8" ht="22.5" customHeight="1" x14ac:dyDescent="0.25">
      <c r="A241" s="11">
        <v>18</v>
      </c>
      <c r="B241" s="16">
        <v>110108</v>
      </c>
      <c r="C241" s="17" t="s">
        <v>378</v>
      </c>
      <c r="D241" s="18" t="s">
        <v>355</v>
      </c>
      <c r="E241" s="18" t="s">
        <v>371</v>
      </c>
      <c r="F241" s="11"/>
      <c r="G241" s="13"/>
      <c r="H241" s="13"/>
    </row>
    <row r="242" spans="1:8" ht="22.5" customHeight="1" x14ac:dyDescent="0.25">
      <c r="A242" s="11">
        <v>19</v>
      </c>
      <c r="B242" s="16">
        <v>110218</v>
      </c>
      <c r="C242" s="17" t="s">
        <v>250</v>
      </c>
      <c r="D242" s="18" t="s">
        <v>251</v>
      </c>
      <c r="E242" s="18" t="s">
        <v>227</v>
      </c>
      <c r="F242" s="11"/>
      <c r="G242" s="13"/>
      <c r="H242" s="13"/>
    </row>
    <row r="243" spans="1:8" ht="22.5" customHeight="1" x14ac:dyDescent="0.25">
      <c r="A243" s="11">
        <v>20</v>
      </c>
      <c r="B243" s="16">
        <v>110383</v>
      </c>
      <c r="C243" s="17" t="s">
        <v>187</v>
      </c>
      <c r="D243" s="18" t="s">
        <v>188</v>
      </c>
      <c r="E243" s="18" t="s">
        <v>142</v>
      </c>
      <c r="F243" s="11"/>
      <c r="G243" s="13"/>
      <c r="H243" s="13"/>
    </row>
    <row r="244" spans="1:8" ht="22.5" customHeight="1" x14ac:dyDescent="0.25">
      <c r="A244" s="11">
        <v>21</v>
      </c>
      <c r="B244" s="16">
        <v>110408</v>
      </c>
      <c r="C244" s="17" t="s">
        <v>895</v>
      </c>
      <c r="D244" s="18" t="s">
        <v>896</v>
      </c>
      <c r="E244" s="18" t="s">
        <v>866</v>
      </c>
      <c r="F244" s="11"/>
      <c r="G244" s="13"/>
      <c r="H244" s="13"/>
    </row>
    <row r="245" spans="1:8" ht="22.5" customHeight="1" x14ac:dyDescent="0.25">
      <c r="A245" s="11">
        <v>22</v>
      </c>
      <c r="B245" s="16">
        <v>110579</v>
      </c>
      <c r="C245" s="17" t="s">
        <v>907</v>
      </c>
      <c r="D245" s="18" t="s">
        <v>908</v>
      </c>
      <c r="E245" s="18" t="s">
        <v>866</v>
      </c>
      <c r="F245" s="11"/>
      <c r="G245" s="13"/>
      <c r="H245" s="13"/>
    </row>
    <row r="246" spans="1:8" ht="22.5" customHeight="1" x14ac:dyDescent="0.25">
      <c r="A246" s="11">
        <v>23</v>
      </c>
      <c r="B246" s="16">
        <v>110583</v>
      </c>
      <c r="C246" s="17" t="s">
        <v>299</v>
      </c>
      <c r="D246" s="18" t="s">
        <v>284</v>
      </c>
      <c r="E246" s="18" t="s">
        <v>227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7" sqref="H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0.710937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5"/>
      <c r="E1" s="2"/>
      <c r="G1" s="4"/>
    </row>
    <row r="2" spans="1:9" ht="23.25" customHeight="1" x14ac:dyDescent="0.25">
      <c r="A2" s="24" t="str">
        <f>'DS Toán'!A2:H2</f>
        <v>DANH SÁCH KIỂM TRA CHUNG GIỮA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914</v>
      </c>
      <c r="B4" s="25"/>
      <c r="C4" s="25"/>
      <c r="D4" s="15"/>
      <c r="E4" s="7"/>
      <c r="F4" s="23" t="s">
        <v>917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16">
        <v>110005</v>
      </c>
      <c r="C7" s="17" t="s">
        <v>865</v>
      </c>
      <c r="D7" s="18" t="s">
        <v>408</v>
      </c>
      <c r="E7" s="18" t="s">
        <v>866</v>
      </c>
      <c r="F7" s="11"/>
      <c r="G7" s="12"/>
      <c r="H7" s="12"/>
    </row>
    <row r="8" spans="1:9" ht="22.5" customHeight="1" x14ac:dyDescent="0.25">
      <c r="A8" s="11">
        <v>2</v>
      </c>
      <c r="B8" s="16">
        <v>110017</v>
      </c>
      <c r="C8" s="17" t="s">
        <v>310</v>
      </c>
      <c r="D8" s="18" t="s">
        <v>264</v>
      </c>
      <c r="E8" s="18" t="s">
        <v>303</v>
      </c>
      <c r="F8" s="11"/>
      <c r="G8" s="13"/>
      <c r="H8" s="13"/>
    </row>
    <row r="9" spans="1:9" ht="22.5" customHeight="1" x14ac:dyDescent="0.25">
      <c r="A9" s="11">
        <v>3</v>
      </c>
      <c r="B9" s="16">
        <v>110020</v>
      </c>
      <c r="C9" s="17" t="s">
        <v>311</v>
      </c>
      <c r="D9" s="18" t="s">
        <v>263</v>
      </c>
      <c r="E9" s="18" t="s">
        <v>303</v>
      </c>
      <c r="F9" s="11"/>
      <c r="G9" s="13"/>
      <c r="H9" s="13"/>
    </row>
    <row r="10" spans="1:9" ht="22.5" customHeight="1" x14ac:dyDescent="0.25">
      <c r="A10" s="11">
        <v>4</v>
      </c>
      <c r="B10" s="16">
        <v>110029</v>
      </c>
      <c r="C10" s="17" t="s">
        <v>372</v>
      </c>
      <c r="D10" s="18" t="s">
        <v>123</v>
      </c>
      <c r="E10" s="18" t="s">
        <v>371</v>
      </c>
      <c r="F10" s="11"/>
      <c r="G10" s="13"/>
      <c r="H10" s="13"/>
    </row>
    <row r="11" spans="1:9" ht="22.5" customHeight="1" x14ac:dyDescent="0.25">
      <c r="A11" s="11">
        <v>5</v>
      </c>
      <c r="B11" s="16">
        <v>110041</v>
      </c>
      <c r="C11" s="17" t="s">
        <v>231</v>
      </c>
      <c r="D11" s="18" t="s">
        <v>232</v>
      </c>
      <c r="E11" s="18" t="s">
        <v>227</v>
      </c>
      <c r="F11" s="11"/>
      <c r="G11" s="13"/>
      <c r="H11" s="13"/>
    </row>
    <row r="12" spans="1:9" ht="22.5" customHeight="1" x14ac:dyDescent="0.25">
      <c r="A12" s="11">
        <v>6</v>
      </c>
      <c r="B12" s="16">
        <v>110042</v>
      </c>
      <c r="C12" s="17" t="s">
        <v>867</v>
      </c>
      <c r="D12" s="18" t="s">
        <v>748</v>
      </c>
      <c r="E12" s="18" t="s">
        <v>866</v>
      </c>
      <c r="F12" s="11"/>
      <c r="G12" s="13"/>
      <c r="H12" s="13"/>
    </row>
    <row r="13" spans="1:9" ht="22.5" customHeight="1" x14ac:dyDescent="0.25">
      <c r="A13" s="11">
        <v>7</v>
      </c>
      <c r="B13" s="16">
        <v>110046</v>
      </c>
      <c r="C13" s="17" t="s">
        <v>374</v>
      </c>
      <c r="D13" s="18" t="s">
        <v>211</v>
      </c>
      <c r="E13" s="18" t="s">
        <v>371</v>
      </c>
      <c r="F13" s="11"/>
      <c r="G13" s="13"/>
      <c r="H13" s="13"/>
    </row>
    <row r="14" spans="1:9" ht="22.5" customHeight="1" x14ac:dyDescent="0.25">
      <c r="A14" s="11">
        <v>8</v>
      </c>
      <c r="B14" s="16">
        <v>110052</v>
      </c>
      <c r="C14" s="17" t="s">
        <v>233</v>
      </c>
      <c r="D14" s="18" t="s">
        <v>179</v>
      </c>
      <c r="E14" s="18" t="s">
        <v>227</v>
      </c>
      <c r="F14" s="11"/>
      <c r="G14" s="13"/>
      <c r="H14" s="13"/>
    </row>
    <row r="15" spans="1:9" ht="22.5" customHeight="1" x14ac:dyDescent="0.25">
      <c r="A15" s="11">
        <v>9</v>
      </c>
      <c r="B15" s="16">
        <v>110053</v>
      </c>
      <c r="C15" s="17" t="s">
        <v>234</v>
      </c>
      <c r="D15" s="18" t="s">
        <v>235</v>
      </c>
      <c r="E15" s="18" t="s">
        <v>227</v>
      </c>
      <c r="F15" s="11"/>
      <c r="G15" s="13"/>
      <c r="H15" s="13"/>
    </row>
    <row r="16" spans="1:9" ht="22.5" customHeight="1" x14ac:dyDescent="0.25">
      <c r="A16" s="11">
        <v>10</v>
      </c>
      <c r="B16" s="16">
        <v>110056</v>
      </c>
      <c r="C16" s="17" t="s">
        <v>870</v>
      </c>
      <c r="D16" s="18" t="s">
        <v>389</v>
      </c>
      <c r="E16" s="18" t="s">
        <v>866</v>
      </c>
      <c r="F16" s="11"/>
      <c r="G16" s="13"/>
      <c r="H16" s="13"/>
    </row>
    <row r="17" spans="1:8" ht="22.5" customHeight="1" x14ac:dyDescent="0.25">
      <c r="A17" s="11">
        <v>11</v>
      </c>
      <c r="B17" s="16">
        <v>110063</v>
      </c>
      <c r="C17" s="17" t="s">
        <v>375</v>
      </c>
      <c r="D17" s="18" t="s">
        <v>73</v>
      </c>
      <c r="E17" s="18" t="s">
        <v>371</v>
      </c>
      <c r="F17" s="11"/>
      <c r="G17" s="13"/>
      <c r="H17" s="13"/>
    </row>
    <row r="18" spans="1:8" ht="22.5" customHeight="1" x14ac:dyDescent="0.25">
      <c r="A18" s="11">
        <v>12</v>
      </c>
      <c r="B18" s="16">
        <v>110065</v>
      </c>
      <c r="C18" s="17" t="s">
        <v>319</v>
      </c>
      <c r="D18" s="18" t="s">
        <v>320</v>
      </c>
      <c r="E18" s="18" t="s">
        <v>303</v>
      </c>
      <c r="F18" s="11"/>
      <c r="G18" s="13"/>
      <c r="H18" s="13"/>
    </row>
    <row r="19" spans="1:8" ht="22.5" customHeight="1" x14ac:dyDescent="0.25">
      <c r="A19" s="11">
        <v>13</v>
      </c>
      <c r="B19" s="16">
        <v>110071</v>
      </c>
      <c r="C19" s="17" t="s">
        <v>872</v>
      </c>
      <c r="D19" s="18" t="s">
        <v>387</v>
      </c>
      <c r="E19" s="18" t="s">
        <v>866</v>
      </c>
      <c r="F19" s="11"/>
      <c r="G19" s="13"/>
      <c r="H19" s="13"/>
    </row>
    <row r="20" spans="1:8" ht="22.5" customHeight="1" x14ac:dyDescent="0.25">
      <c r="A20" s="11">
        <v>14</v>
      </c>
      <c r="B20" s="16">
        <v>110072</v>
      </c>
      <c r="C20" s="17" t="s">
        <v>152</v>
      </c>
      <c r="D20" s="18" t="s">
        <v>55</v>
      </c>
      <c r="E20" s="18" t="s">
        <v>142</v>
      </c>
      <c r="F20" s="11"/>
      <c r="G20" s="13"/>
      <c r="H20" s="13"/>
    </row>
    <row r="21" spans="1:8" ht="22.5" customHeight="1" x14ac:dyDescent="0.25">
      <c r="A21" s="11">
        <v>15</v>
      </c>
      <c r="B21" s="16">
        <v>110074</v>
      </c>
      <c r="C21" s="17" t="s">
        <v>321</v>
      </c>
      <c r="D21" s="18" t="s">
        <v>322</v>
      </c>
      <c r="E21" s="18" t="s">
        <v>303</v>
      </c>
      <c r="F21" s="11"/>
      <c r="G21" s="13"/>
      <c r="H21" s="13"/>
    </row>
    <row r="22" spans="1:8" ht="22.5" customHeight="1" x14ac:dyDescent="0.25">
      <c r="A22" s="11">
        <v>16</v>
      </c>
      <c r="B22" s="16">
        <v>110078</v>
      </c>
      <c r="C22" s="17" t="s">
        <v>237</v>
      </c>
      <c r="D22" s="18" t="s">
        <v>111</v>
      </c>
      <c r="E22" s="18" t="s">
        <v>227</v>
      </c>
      <c r="F22" s="11"/>
      <c r="G22" s="13"/>
      <c r="H22" s="13"/>
    </row>
    <row r="23" spans="1:8" ht="22.5" customHeight="1" x14ac:dyDescent="0.25">
      <c r="A23" s="11">
        <v>17</v>
      </c>
      <c r="B23" s="16">
        <v>110080</v>
      </c>
      <c r="C23" s="17" t="s">
        <v>153</v>
      </c>
      <c r="D23" s="18" t="s">
        <v>154</v>
      </c>
      <c r="E23" s="18" t="s">
        <v>142</v>
      </c>
      <c r="F23" s="11"/>
      <c r="G23" s="13"/>
      <c r="H23" s="13"/>
    </row>
    <row r="24" spans="1:8" ht="22.5" customHeight="1" x14ac:dyDescent="0.25">
      <c r="A24" s="11">
        <v>18</v>
      </c>
      <c r="B24" s="16">
        <v>110089</v>
      </c>
      <c r="C24" s="17" t="s">
        <v>238</v>
      </c>
      <c r="D24" s="18" t="s">
        <v>239</v>
      </c>
      <c r="E24" s="18" t="s">
        <v>227</v>
      </c>
      <c r="F24" s="11"/>
      <c r="G24" s="13"/>
      <c r="H24" s="13"/>
    </row>
    <row r="25" spans="1:8" ht="22.5" customHeight="1" x14ac:dyDescent="0.25">
      <c r="A25" s="11">
        <v>19</v>
      </c>
      <c r="B25" s="16">
        <v>110101</v>
      </c>
      <c r="C25" s="17" t="s">
        <v>327</v>
      </c>
      <c r="D25" s="18" t="s">
        <v>328</v>
      </c>
      <c r="E25" s="18" t="s">
        <v>303</v>
      </c>
      <c r="F25" s="11"/>
      <c r="G25" s="13"/>
      <c r="H25" s="13"/>
    </row>
    <row r="26" spans="1:8" ht="22.5" customHeight="1" x14ac:dyDescent="0.25">
      <c r="A26" s="11">
        <v>20</v>
      </c>
      <c r="B26" s="16">
        <v>110119</v>
      </c>
      <c r="C26" s="17" t="s">
        <v>875</v>
      </c>
      <c r="D26" s="18" t="s">
        <v>171</v>
      </c>
      <c r="E26" s="18" t="s">
        <v>866</v>
      </c>
      <c r="F26" s="11"/>
      <c r="G26" s="13"/>
      <c r="H26" s="13"/>
    </row>
    <row r="27" spans="1:8" ht="22.5" customHeight="1" x14ac:dyDescent="0.25">
      <c r="A27" s="11">
        <v>21</v>
      </c>
      <c r="B27" s="16">
        <v>110124</v>
      </c>
      <c r="C27" s="17" t="s">
        <v>158</v>
      </c>
      <c r="D27" s="18" t="s">
        <v>159</v>
      </c>
      <c r="E27" s="18" t="s">
        <v>142</v>
      </c>
      <c r="F27" s="11"/>
      <c r="G27" s="13"/>
      <c r="H27" s="13"/>
    </row>
    <row r="28" spans="1:8" ht="22.5" customHeight="1" x14ac:dyDescent="0.25">
      <c r="A28" s="11">
        <v>22</v>
      </c>
      <c r="B28" s="16">
        <v>110153</v>
      </c>
      <c r="C28" s="17" t="s">
        <v>329</v>
      </c>
      <c r="D28" s="18" t="s">
        <v>330</v>
      </c>
      <c r="E28" s="18" t="s">
        <v>303</v>
      </c>
      <c r="F28" s="11"/>
      <c r="G28" s="13"/>
      <c r="H28" s="13"/>
    </row>
    <row r="29" spans="1:8" ht="22.5" customHeight="1" x14ac:dyDescent="0.25">
      <c r="A29" s="11">
        <v>23</v>
      </c>
      <c r="B29" s="16">
        <v>110156</v>
      </c>
      <c r="C29" s="17" t="s">
        <v>879</v>
      </c>
      <c r="D29" s="18" t="s">
        <v>646</v>
      </c>
      <c r="E29" s="18" t="s">
        <v>866</v>
      </c>
      <c r="F29" s="11"/>
      <c r="G29" s="13"/>
      <c r="H29" s="13"/>
    </row>
    <row r="30" spans="1:8" ht="22.5" customHeight="1" x14ac:dyDescent="0.25">
      <c r="A30" s="11">
        <v>24</v>
      </c>
      <c r="B30" s="16">
        <v>110165</v>
      </c>
      <c r="C30" s="17" t="s">
        <v>880</v>
      </c>
      <c r="D30" s="18" t="s">
        <v>507</v>
      </c>
      <c r="E30" s="18" t="s">
        <v>866</v>
      </c>
      <c r="F30" s="11"/>
      <c r="G30" s="13"/>
      <c r="H30" s="13"/>
    </row>
    <row r="31" spans="1:8" ht="22.5" customHeight="1" x14ac:dyDescent="0.25">
      <c r="A31" s="11">
        <v>25</v>
      </c>
      <c r="B31" s="16">
        <v>110166</v>
      </c>
      <c r="C31" s="17" t="s">
        <v>881</v>
      </c>
      <c r="D31" s="18" t="s">
        <v>390</v>
      </c>
      <c r="E31" s="18" t="s">
        <v>866</v>
      </c>
      <c r="F31" s="11"/>
      <c r="G31" s="13"/>
      <c r="H31" s="13"/>
    </row>
    <row r="32" spans="1:8" ht="22.5" customHeight="1" x14ac:dyDescent="0.25">
      <c r="A32" s="11">
        <v>26</v>
      </c>
      <c r="B32" s="16">
        <v>110171</v>
      </c>
      <c r="C32" s="17" t="s">
        <v>331</v>
      </c>
      <c r="D32" s="18" t="s">
        <v>177</v>
      </c>
      <c r="E32" s="18" t="s">
        <v>303</v>
      </c>
      <c r="F32" s="11"/>
      <c r="G32" s="13"/>
      <c r="H32" s="13"/>
    </row>
    <row r="33" spans="1:9" ht="22.5" customHeight="1" x14ac:dyDescent="0.25">
      <c r="A33" s="11">
        <v>27</v>
      </c>
      <c r="B33" s="16">
        <v>110177</v>
      </c>
      <c r="C33" s="17" t="s">
        <v>882</v>
      </c>
      <c r="D33" s="18" t="s">
        <v>883</v>
      </c>
      <c r="E33" s="18" t="s">
        <v>866</v>
      </c>
      <c r="F33" s="11"/>
      <c r="G33" s="13"/>
      <c r="H33" s="13"/>
    </row>
    <row r="34" spans="1:9" ht="22.5" customHeight="1" x14ac:dyDescent="0.25">
      <c r="A34" s="11">
        <v>28</v>
      </c>
      <c r="B34" s="16">
        <v>110178</v>
      </c>
      <c r="C34" s="17" t="s">
        <v>884</v>
      </c>
      <c r="D34" s="18" t="s">
        <v>885</v>
      </c>
      <c r="E34" s="18" t="s">
        <v>866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6">
        <v>110192</v>
      </c>
      <c r="C38" s="17" t="s">
        <v>248</v>
      </c>
      <c r="D38" s="18" t="s">
        <v>249</v>
      </c>
      <c r="E38" s="18" t="s">
        <v>227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16">
        <v>110194</v>
      </c>
      <c r="C39" s="17" t="s">
        <v>333</v>
      </c>
      <c r="D39" s="18" t="s">
        <v>334</v>
      </c>
      <c r="E39" s="18" t="s">
        <v>303</v>
      </c>
      <c r="F39" s="11"/>
      <c r="G39" s="13"/>
      <c r="H39" s="13"/>
    </row>
    <row r="40" spans="1:9" ht="22.5" customHeight="1" x14ac:dyDescent="0.25">
      <c r="A40" s="11">
        <v>3</v>
      </c>
      <c r="B40" s="16">
        <v>110231</v>
      </c>
      <c r="C40" s="17" t="s">
        <v>252</v>
      </c>
      <c r="D40" s="18" t="s">
        <v>253</v>
      </c>
      <c r="E40" s="18" t="s">
        <v>227</v>
      </c>
      <c r="F40" s="11"/>
      <c r="G40" s="13"/>
      <c r="H40" s="13"/>
    </row>
    <row r="41" spans="1:9" ht="22.5" customHeight="1" x14ac:dyDescent="0.25">
      <c r="A41" s="11">
        <v>4</v>
      </c>
      <c r="B41" s="16">
        <v>110240</v>
      </c>
      <c r="C41" s="17" t="s">
        <v>388</v>
      </c>
      <c r="D41" s="18" t="s">
        <v>389</v>
      </c>
      <c r="E41" s="18" t="s">
        <v>371</v>
      </c>
      <c r="F41" s="11"/>
      <c r="G41" s="13"/>
      <c r="H41" s="13"/>
    </row>
    <row r="42" spans="1:9" ht="22.5" customHeight="1" x14ac:dyDescent="0.25">
      <c r="A42" s="11">
        <v>5</v>
      </c>
      <c r="B42" s="16">
        <v>110256</v>
      </c>
      <c r="C42" s="17" t="s">
        <v>341</v>
      </c>
      <c r="D42" s="18" t="s">
        <v>390</v>
      </c>
      <c r="E42" s="18" t="s">
        <v>371</v>
      </c>
      <c r="F42" s="11"/>
      <c r="G42" s="13"/>
      <c r="H42" s="13"/>
    </row>
    <row r="43" spans="1:9" ht="22.5" customHeight="1" x14ac:dyDescent="0.25">
      <c r="A43" s="11">
        <v>6</v>
      </c>
      <c r="B43" s="16">
        <v>110257</v>
      </c>
      <c r="C43" s="17" t="s">
        <v>391</v>
      </c>
      <c r="D43" s="18" t="s">
        <v>133</v>
      </c>
      <c r="E43" s="18" t="s">
        <v>371</v>
      </c>
      <c r="F43" s="11"/>
      <c r="G43" s="13"/>
      <c r="H43" s="13"/>
    </row>
    <row r="44" spans="1:9" ht="22.5" customHeight="1" x14ac:dyDescent="0.25">
      <c r="A44" s="11">
        <v>7</v>
      </c>
      <c r="B44" s="16">
        <v>110278</v>
      </c>
      <c r="C44" s="17" t="s">
        <v>174</v>
      </c>
      <c r="D44" s="18" t="s">
        <v>123</v>
      </c>
      <c r="E44" s="18" t="s">
        <v>142</v>
      </c>
      <c r="F44" s="11"/>
      <c r="G44" s="13"/>
      <c r="H44" s="13"/>
    </row>
    <row r="45" spans="1:9" ht="22.5" customHeight="1" x14ac:dyDescent="0.25">
      <c r="A45" s="11">
        <v>8</v>
      </c>
      <c r="B45" s="16">
        <v>110284</v>
      </c>
      <c r="C45" s="17" t="s">
        <v>92</v>
      </c>
      <c r="D45" s="18" t="s">
        <v>175</v>
      </c>
      <c r="E45" s="18" t="s">
        <v>142</v>
      </c>
      <c r="F45" s="11"/>
      <c r="G45" s="13"/>
      <c r="H45" s="13"/>
    </row>
    <row r="46" spans="1:9" ht="22.5" customHeight="1" x14ac:dyDescent="0.25">
      <c r="A46" s="11">
        <v>9</v>
      </c>
      <c r="B46" s="16">
        <v>110292</v>
      </c>
      <c r="C46" s="17" t="s">
        <v>343</v>
      </c>
      <c r="D46" s="18" t="s">
        <v>326</v>
      </c>
      <c r="E46" s="18" t="s">
        <v>303</v>
      </c>
      <c r="F46" s="11"/>
      <c r="G46" s="13"/>
      <c r="H46" s="13"/>
    </row>
    <row r="47" spans="1:9" ht="22.5" customHeight="1" x14ac:dyDescent="0.25">
      <c r="A47" s="11">
        <v>10</v>
      </c>
      <c r="B47" s="16">
        <v>110301</v>
      </c>
      <c r="C47" s="17" t="s">
        <v>178</v>
      </c>
      <c r="D47" s="18" t="s">
        <v>179</v>
      </c>
      <c r="E47" s="18" t="s">
        <v>142</v>
      </c>
      <c r="F47" s="11"/>
      <c r="G47" s="13"/>
      <c r="H47" s="13"/>
    </row>
    <row r="48" spans="1:9" ht="22.5" customHeight="1" x14ac:dyDescent="0.25">
      <c r="A48" s="11">
        <v>11</v>
      </c>
      <c r="B48" s="16">
        <v>110302</v>
      </c>
      <c r="C48" s="17" t="s">
        <v>393</v>
      </c>
      <c r="D48" s="18" t="s">
        <v>394</v>
      </c>
      <c r="E48" s="18" t="s">
        <v>371</v>
      </c>
      <c r="F48" s="11"/>
      <c r="G48" s="13"/>
      <c r="H48" s="13"/>
    </row>
    <row r="49" spans="1:8" ht="22.5" customHeight="1" x14ac:dyDescent="0.25">
      <c r="A49" s="11">
        <v>12</v>
      </c>
      <c r="B49" s="16">
        <v>110303</v>
      </c>
      <c r="C49" s="17" t="s">
        <v>258</v>
      </c>
      <c r="D49" s="18" t="s">
        <v>259</v>
      </c>
      <c r="E49" s="18" t="s">
        <v>227</v>
      </c>
      <c r="F49" s="11"/>
      <c r="G49" s="13"/>
      <c r="H49" s="13"/>
    </row>
    <row r="50" spans="1:8" ht="22.5" customHeight="1" x14ac:dyDescent="0.25">
      <c r="A50" s="11">
        <v>13</v>
      </c>
      <c r="B50" s="16">
        <v>110305</v>
      </c>
      <c r="C50" s="17" t="s">
        <v>395</v>
      </c>
      <c r="D50" s="18" t="s">
        <v>396</v>
      </c>
      <c r="E50" s="18" t="s">
        <v>371</v>
      </c>
      <c r="F50" s="11"/>
      <c r="G50" s="13"/>
      <c r="H50" s="13"/>
    </row>
    <row r="51" spans="1:8" ht="22.5" customHeight="1" x14ac:dyDescent="0.25">
      <c r="A51" s="11">
        <v>14</v>
      </c>
      <c r="B51" s="16">
        <v>110307</v>
      </c>
      <c r="C51" s="17" t="s">
        <v>180</v>
      </c>
      <c r="D51" s="18" t="s">
        <v>263</v>
      </c>
      <c r="E51" s="18" t="s">
        <v>227</v>
      </c>
      <c r="F51" s="11"/>
      <c r="G51" s="13"/>
      <c r="H51" s="13"/>
    </row>
    <row r="52" spans="1:8" ht="22.5" customHeight="1" x14ac:dyDescent="0.25">
      <c r="A52" s="11">
        <v>15</v>
      </c>
      <c r="B52" s="16">
        <v>110309</v>
      </c>
      <c r="C52" s="17" t="s">
        <v>180</v>
      </c>
      <c r="D52" s="18" t="s">
        <v>55</v>
      </c>
      <c r="E52" s="18" t="s">
        <v>142</v>
      </c>
      <c r="F52" s="11"/>
      <c r="G52" s="13"/>
      <c r="H52" s="13"/>
    </row>
    <row r="53" spans="1:8" ht="22.5" customHeight="1" x14ac:dyDescent="0.25">
      <c r="A53" s="11">
        <v>16</v>
      </c>
      <c r="B53" s="16">
        <v>110310</v>
      </c>
      <c r="C53" s="17" t="s">
        <v>180</v>
      </c>
      <c r="D53" s="18" t="s">
        <v>77</v>
      </c>
      <c r="E53" s="18" t="s">
        <v>371</v>
      </c>
      <c r="F53" s="11"/>
      <c r="G53" s="13"/>
      <c r="H53" s="13"/>
    </row>
    <row r="54" spans="1:8" ht="22.5" customHeight="1" x14ac:dyDescent="0.25">
      <c r="A54" s="11">
        <v>17</v>
      </c>
      <c r="B54" s="16">
        <v>110343</v>
      </c>
      <c r="C54" s="17" t="s">
        <v>399</v>
      </c>
      <c r="D54" s="18" t="s">
        <v>318</v>
      </c>
      <c r="E54" s="18" t="s">
        <v>371</v>
      </c>
      <c r="F54" s="11"/>
      <c r="G54" s="13"/>
      <c r="H54" s="13"/>
    </row>
    <row r="55" spans="1:8" ht="22.5" customHeight="1" x14ac:dyDescent="0.25">
      <c r="A55" s="11">
        <v>18</v>
      </c>
      <c r="B55" s="16">
        <v>110345</v>
      </c>
      <c r="C55" s="17" t="s">
        <v>269</v>
      </c>
      <c r="D55" s="18" t="s">
        <v>270</v>
      </c>
      <c r="E55" s="18" t="s">
        <v>227</v>
      </c>
      <c r="F55" s="11"/>
      <c r="G55" s="13"/>
      <c r="H55" s="13"/>
    </row>
    <row r="56" spans="1:8" ht="22.5" customHeight="1" x14ac:dyDescent="0.25">
      <c r="A56" s="11">
        <v>19</v>
      </c>
      <c r="B56" s="16">
        <v>110382</v>
      </c>
      <c r="C56" s="17" t="s">
        <v>274</v>
      </c>
      <c r="D56" s="18" t="s">
        <v>141</v>
      </c>
      <c r="E56" s="18" t="s">
        <v>227</v>
      </c>
      <c r="F56" s="11"/>
      <c r="G56" s="13"/>
      <c r="H56" s="13"/>
    </row>
    <row r="57" spans="1:8" ht="22.5" customHeight="1" x14ac:dyDescent="0.25">
      <c r="A57" s="11">
        <v>20</v>
      </c>
      <c r="B57" s="16">
        <v>110397</v>
      </c>
      <c r="C57" s="17" t="s">
        <v>350</v>
      </c>
      <c r="D57" s="18" t="s">
        <v>351</v>
      </c>
      <c r="E57" s="18" t="s">
        <v>303</v>
      </c>
      <c r="F57" s="11"/>
      <c r="G57" s="13"/>
      <c r="H57" s="13"/>
    </row>
    <row r="58" spans="1:8" ht="22.5" customHeight="1" x14ac:dyDescent="0.25">
      <c r="A58" s="11">
        <v>21</v>
      </c>
      <c r="B58" s="16">
        <v>110404</v>
      </c>
      <c r="C58" s="17" t="s">
        <v>190</v>
      </c>
      <c r="D58" s="18" t="s">
        <v>191</v>
      </c>
      <c r="E58" s="18" t="s">
        <v>142</v>
      </c>
      <c r="F58" s="11"/>
      <c r="G58" s="13"/>
      <c r="H58" s="13"/>
    </row>
    <row r="59" spans="1:8" ht="22.5" customHeight="1" x14ac:dyDescent="0.25">
      <c r="A59" s="11">
        <v>22</v>
      </c>
      <c r="B59" s="16">
        <v>110410</v>
      </c>
      <c r="C59" s="17" t="s">
        <v>486</v>
      </c>
      <c r="D59" s="18" t="s">
        <v>624</v>
      </c>
      <c r="E59" s="18" t="s">
        <v>866</v>
      </c>
      <c r="F59" s="11"/>
      <c r="G59" s="13"/>
      <c r="H59" s="13"/>
    </row>
    <row r="60" spans="1:8" ht="22.5" customHeight="1" x14ac:dyDescent="0.25">
      <c r="A60" s="11">
        <v>23</v>
      </c>
      <c r="B60" s="16">
        <v>110413</v>
      </c>
      <c r="C60" s="17" t="s">
        <v>277</v>
      </c>
      <c r="D60" s="18" t="s">
        <v>129</v>
      </c>
      <c r="E60" s="18" t="s">
        <v>227</v>
      </c>
      <c r="F60" s="11"/>
      <c r="G60" s="13"/>
      <c r="H60" s="13"/>
    </row>
    <row r="61" spans="1:8" ht="22.5" customHeight="1" x14ac:dyDescent="0.25">
      <c r="A61" s="11">
        <v>24</v>
      </c>
      <c r="B61" s="16">
        <v>110416</v>
      </c>
      <c r="C61" s="17" t="s">
        <v>278</v>
      </c>
      <c r="D61" s="18" t="s">
        <v>117</v>
      </c>
      <c r="E61" s="18" t="s">
        <v>227</v>
      </c>
      <c r="F61" s="11"/>
      <c r="G61" s="13"/>
      <c r="H61" s="13"/>
    </row>
    <row r="62" spans="1:8" ht="22.5" customHeight="1" x14ac:dyDescent="0.25">
      <c r="A62" s="11">
        <v>25</v>
      </c>
      <c r="B62" s="16">
        <v>110417</v>
      </c>
      <c r="C62" s="17" t="s">
        <v>279</v>
      </c>
      <c r="D62" s="18" t="s">
        <v>280</v>
      </c>
      <c r="E62" s="18" t="s">
        <v>227</v>
      </c>
      <c r="F62" s="11"/>
      <c r="G62" s="13"/>
      <c r="H62" s="13"/>
    </row>
    <row r="63" spans="1:8" ht="22.5" customHeight="1" x14ac:dyDescent="0.25">
      <c r="A63" s="11">
        <v>26</v>
      </c>
      <c r="B63" s="16">
        <v>110423</v>
      </c>
      <c r="C63" s="17" t="s">
        <v>192</v>
      </c>
      <c r="D63" s="18" t="s">
        <v>193</v>
      </c>
      <c r="E63" s="18" t="s">
        <v>142</v>
      </c>
      <c r="F63" s="11"/>
      <c r="G63" s="13"/>
      <c r="H63" s="13"/>
    </row>
    <row r="64" spans="1:8" ht="22.5" customHeight="1" x14ac:dyDescent="0.25">
      <c r="A64" s="11">
        <v>27</v>
      </c>
      <c r="B64" s="16">
        <v>110424</v>
      </c>
      <c r="C64" s="17" t="s">
        <v>194</v>
      </c>
      <c r="D64" s="18" t="s">
        <v>195</v>
      </c>
      <c r="E64" s="18" t="s">
        <v>142</v>
      </c>
      <c r="F64" s="11"/>
      <c r="G64" s="13"/>
      <c r="H64" s="13"/>
    </row>
    <row r="65" spans="1:9" ht="22.5" customHeight="1" x14ac:dyDescent="0.25">
      <c r="A65" s="11">
        <v>28</v>
      </c>
      <c r="B65" s="16">
        <v>110425</v>
      </c>
      <c r="C65" s="17" t="s">
        <v>402</v>
      </c>
      <c r="D65" s="18" t="s">
        <v>396</v>
      </c>
      <c r="E65" s="18" t="s">
        <v>371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6">
        <v>110428</v>
      </c>
      <c r="C69" s="17" t="s">
        <v>196</v>
      </c>
      <c r="D69" s="18" t="s">
        <v>197</v>
      </c>
      <c r="E69" s="18" t="s">
        <v>142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16">
        <v>110452</v>
      </c>
      <c r="C70" s="17" t="s">
        <v>283</v>
      </c>
      <c r="D70" s="18" t="s">
        <v>284</v>
      </c>
      <c r="E70" s="18" t="s">
        <v>227</v>
      </c>
      <c r="F70" s="11"/>
      <c r="G70" s="13"/>
      <c r="H70" s="13"/>
    </row>
    <row r="71" spans="1:9" ht="22.5" customHeight="1" x14ac:dyDescent="0.25">
      <c r="A71" s="11">
        <v>3</v>
      </c>
      <c r="B71" s="16">
        <v>110455</v>
      </c>
      <c r="C71" s="17" t="s">
        <v>352</v>
      </c>
      <c r="D71" s="18" t="s">
        <v>353</v>
      </c>
      <c r="E71" s="18" t="s">
        <v>303</v>
      </c>
      <c r="F71" s="11"/>
      <c r="G71" s="13"/>
      <c r="H71" s="13"/>
    </row>
    <row r="72" spans="1:9" ht="22.5" customHeight="1" x14ac:dyDescent="0.25">
      <c r="A72" s="11">
        <v>4</v>
      </c>
      <c r="B72" s="16">
        <v>110456</v>
      </c>
      <c r="C72" s="17" t="s">
        <v>898</v>
      </c>
      <c r="D72" s="18" t="s">
        <v>247</v>
      </c>
      <c r="E72" s="18" t="s">
        <v>866</v>
      </c>
      <c r="F72" s="11"/>
      <c r="G72" s="13"/>
      <c r="H72" s="13"/>
    </row>
    <row r="73" spans="1:9" ht="22.5" customHeight="1" x14ac:dyDescent="0.25">
      <c r="A73" s="11">
        <v>5</v>
      </c>
      <c r="B73" s="16">
        <v>110464</v>
      </c>
      <c r="C73" s="17" t="s">
        <v>404</v>
      </c>
      <c r="D73" s="18" t="s">
        <v>286</v>
      </c>
      <c r="E73" s="18" t="s">
        <v>371</v>
      </c>
      <c r="F73" s="11"/>
      <c r="G73" s="13"/>
      <c r="H73" s="13"/>
    </row>
    <row r="74" spans="1:9" ht="22.5" customHeight="1" x14ac:dyDescent="0.25">
      <c r="A74" s="11">
        <v>6</v>
      </c>
      <c r="B74" s="16">
        <v>110467</v>
      </c>
      <c r="C74" s="17" t="s">
        <v>210</v>
      </c>
      <c r="D74" s="18" t="s">
        <v>211</v>
      </c>
      <c r="E74" s="18" t="s">
        <v>142</v>
      </c>
      <c r="F74" s="11"/>
      <c r="G74" s="13"/>
      <c r="H74" s="13"/>
    </row>
    <row r="75" spans="1:9" ht="22.5" customHeight="1" x14ac:dyDescent="0.25">
      <c r="A75" s="11">
        <v>7</v>
      </c>
      <c r="B75" s="16">
        <v>110476</v>
      </c>
      <c r="C75" s="17" t="s">
        <v>354</v>
      </c>
      <c r="D75" s="18" t="s">
        <v>355</v>
      </c>
      <c r="E75" s="18" t="s">
        <v>303</v>
      </c>
      <c r="F75" s="11"/>
      <c r="G75" s="13"/>
      <c r="H75" s="13"/>
    </row>
    <row r="76" spans="1:9" ht="22.5" customHeight="1" x14ac:dyDescent="0.25">
      <c r="A76" s="11">
        <v>8</v>
      </c>
      <c r="B76" s="16">
        <v>110482</v>
      </c>
      <c r="C76" s="17" t="s">
        <v>409</v>
      </c>
      <c r="D76" s="18" t="s">
        <v>410</v>
      </c>
      <c r="E76" s="18" t="s">
        <v>371</v>
      </c>
      <c r="F76" s="11"/>
      <c r="G76" s="13"/>
      <c r="H76" s="13"/>
    </row>
    <row r="77" spans="1:9" ht="22.5" customHeight="1" x14ac:dyDescent="0.25">
      <c r="A77" s="11">
        <v>9</v>
      </c>
      <c r="B77" s="16">
        <v>110483</v>
      </c>
      <c r="C77" s="17" t="s">
        <v>214</v>
      </c>
      <c r="D77" s="18" t="s">
        <v>215</v>
      </c>
      <c r="E77" s="18" t="s">
        <v>142</v>
      </c>
      <c r="F77" s="11"/>
      <c r="G77" s="13"/>
      <c r="H77" s="13"/>
    </row>
    <row r="78" spans="1:9" ht="22.5" customHeight="1" x14ac:dyDescent="0.25">
      <c r="A78" s="11">
        <v>10</v>
      </c>
      <c r="B78" s="16">
        <v>110484</v>
      </c>
      <c r="C78" s="17" t="s">
        <v>356</v>
      </c>
      <c r="D78" s="18" t="s">
        <v>357</v>
      </c>
      <c r="E78" s="18" t="s">
        <v>303</v>
      </c>
      <c r="F78" s="11"/>
      <c r="G78" s="13"/>
      <c r="H78" s="13"/>
    </row>
    <row r="79" spans="1:9" ht="22.5" customHeight="1" x14ac:dyDescent="0.25">
      <c r="A79" s="11">
        <v>11</v>
      </c>
      <c r="B79" s="16">
        <v>110498</v>
      </c>
      <c r="C79" s="17" t="s">
        <v>287</v>
      </c>
      <c r="D79" s="18" t="s">
        <v>263</v>
      </c>
      <c r="E79" s="18" t="s">
        <v>227</v>
      </c>
      <c r="F79" s="11"/>
      <c r="G79" s="13"/>
      <c r="H79" s="13"/>
    </row>
    <row r="80" spans="1:9" ht="22.5" customHeight="1" x14ac:dyDescent="0.25">
      <c r="A80" s="11">
        <v>12</v>
      </c>
      <c r="B80" s="16">
        <v>110501</v>
      </c>
      <c r="C80" s="17" t="s">
        <v>288</v>
      </c>
      <c r="D80" s="18" t="s">
        <v>289</v>
      </c>
      <c r="E80" s="18" t="s">
        <v>227</v>
      </c>
      <c r="F80" s="11"/>
      <c r="G80" s="13"/>
      <c r="H80" s="13"/>
    </row>
    <row r="81" spans="1:8" ht="22.5" customHeight="1" x14ac:dyDescent="0.25">
      <c r="A81" s="11">
        <v>13</v>
      </c>
      <c r="B81" s="16">
        <v>110504</v>
      </c>
      <c r="C81" s="17" t="s">
        <v>359</v>
      </c>
      <c r="D81" s="18" t="s">
        <v>360</v>
      </c>
      <c r="E81" s="18" t="s">
        <v>303</v>
      </c>
      <c r="F81" s="11"/>
      <c r="G81" s="13"/>
      <c r="H81" s="13"/>
    </row>
    <row r="82" spans="1:8" ht="22.5" customHeight="1" x14ac:dyDescent="0.25">
      <c r="A82" s="11">
        <v>14</v>
      </c>
      <c r="B82" s="16">
        <v>110519</v>
      </c>
      <c r="C82" s="17" t="s">
        <v>416</v>
      </c>
      <c r="D82" s="18" t="s">
        <v>417</v>
      </c>
      <c r="E82" s="18" t="s">
        <v>371</v>
      </c>
      <c r="F82" s="11"/>
      <c r="G82" s="13"/>
      <c r="H82" s="13"/>
    </row>
    <row r="83" spans="1:8" ht="22.5" customHeight="1" x14ac:dyDescent="0.25">
      <c r="A83" s="11">
        <v>15</v>
      </c>
      <c r="B83" s="16">
        <v>110525</v>
      </c>
      <c r="C83" s="17" t="s">
        <v>419</v>
      </c>
      <c r="D83" s="18" t="s">
        <v>119</v>
      </c>
      <c r="E83" s="18" t="s">
        <v>371</v>
      </c>
      <c r="F83" s="11"/>
      <c r="G83" s="13"/>
      <c r="H83" s="13"/>
    </row>
    <row r="84" spans="1:8" ht="22.5" customHeight="1" x14ac:dyDescent="0.25">
      <c r="A84" s="11">
        <v>16</v>
      </c>
      <c r="B84" s="16">
        <v>110537</v>
      </c>
      <c r="C84" s="17" t="s">
        <v>423</v>
      </c>
      <c r="D84" s="18" t="s">
        <v>235</v>
      </c>
      <c r="E84" s="18" t="s">
        <v>371</v>
      </c>
      <c r="F84" s="11"/>
      <c r="G84" s="13"/>
      <c r="H84" s="13"/>
    </row>
    <row r="85" spans="1:8" ht="22.5" customHeight="1" x14ac:dyDescent="0.25">
      <c r="A85" s="11">
        <v>17</v>
      </c>
      <c r="B85" s="16">
        <v>110543</v>
      </c>
      <c r="C85" s="17" t="s">
        <v>294</v>
      </c>
      <c r="D85" s="18" t="s">
        <v>295</v>
      </c>
      <c r="E85" s="18" t="s">
        <v>227</v>
      </c>
      <c r="F85" s="11"/>
      <c r="G85" s="13"/>
      <c r="H85" s="13"/>
    </row>
    <row r="86" spans="1:8" ht="22.5" customHeight="1" x14ac:dyDescent="0.25">
      <c r="A86" s="11">
        <v>18</v>
      </c>
      <c r="B86" s="16">
        <v>110544</v>
      </c>
      <c r="C86" s="17" t="s">
        <v>296</v>
      </c>
      <c r="D86" s="18" t="s">
        <v>297</v>
      </c>
      <c r="E86" s="18" t="s">
        <v>227</v>
      </c>
      <c r="F86" s="11"/>
      <c r="G86" s="13"/>
      <c r="H86" s="13"/>
    </row>
    <row r="87" spans="1:8" ht="22.5" customHeight="1" x14ac:dyDescent="0.25">
      <c r="A87" s="11">
        <v>19</v>
      </c>
      <c r="B87" s="16">
        <v>110546</v>
      </c>
      <c r="C87" s="17" t="s">
        <v>362</v>
      </c>
      <c r="D87" s="18" t="s">
        <v>363</v>
      </c>
      <c r="E87" s="18" t="s">
        <v>303</v>
      </c>
      <c r="F87" s="11"/>
      <c r="G87" s="13"/>
      <c r="H87" s="13"/>
    </row>
    <row r="88" spans="1:8" ht="22.5" customHeight="1" x14ac:dyDescent="0.25">
      <c r="A88" s="11">
        <v>20</v>
      </c>
      <c r="B88" s="16">
        <v>110548</v>
      </c>
      <c r="C88" s="17" t="s">
        <v>424</v>
      </c>
      <c r="D88" s="18" t="s">
        <v>425</v>
      </c>
      <c r="E88" s="18" t="s">
        <v>371</v>
      </c>
      <c r="F88" s="11"/>
      <c r="G88" s="13"/>
      <c r="H88" s="13"/>
    </row>
    <row r="89" spans="1:8" ht="22.5" customHeight="1" x14ac:dyDescent="0.25">
      <c r="A89" s="11">
        <v>21</v>
      </c>
      <c r="B89" s="16">
        <v>110561</v>
      </c>
      <c r="C89" s="17" t="s">
        <v>364</v>
      </c>
      <c r="D89" s="18" t="s">
        <v>365</v>
      </c>
      <c r="E89" s="18" t="s">
        <v>303</v>
      </c>
      <c r="F89" s="11"/>
      <c r="G89" s="13"/>
      <c r="H89" s="13"/>
    </row>
    <row r="90" spans="1:8" ht="22.5" customHeight="1" x14ac:dyDescent="0.25">
      <c r="A90" s="11">
        <v>22</v>
      </c>
      <c r="B90" s="16">
        <v>110599</v>
      </c>
      <c r="C90" s="17" t="s">
        <v>369</v>
      </c>
      <c r="D90" s="18" t="s">
        <v>295</v>
      </c>
      <c r="E90" s="18" t="s">
        <v>303</v>
      </c>
      <c r="F90" s="11"/>
      <c r="G90" s="13"/>
      <c r="H90" s="13"/>
    </row>
    <row r="91" spans="1:8" ht="22.5" customHeight="1" x14ac:dyDescent="0.25">
      <c r="A91" s="11">
        <v>23</v>
      </c>
      <c r="B91" s="16">
        <v>110600</v>
      </c>
      <c r="C91" s="17" t="s">
        <v>909</v>
      </c>
      <c r="D91" s="18" t="s">
        <v>217</v>
      </c>
      <c r="E91" s="18" t="s">
        <v>866</v>
      </c>
      <c r="F91" s="11"/>
      <c r="G91" s="13"/>
      <c r="H91" s="13"/>
    </row>
    <row r="92" spans="1:8" ht="22.5" customHeight="1" x14ac:dyDescent="0.25">
      <c r="A92" s="11">
        <v>24</v>
      </c>
      <c r="B92" s="16">
        <v>110601</v>
      </c>
      <c r="C92" s="17" t="s">
        <v>910</v>
      </c>
      <c r="D92" s="18" t="s">
        <v>207</v>
      </c>
      <c r="E92" s="18" t="s">
        <v>866</v>
      </c>
      <c r="F92" s="11"/>
      <c r="G92" s="13"/>
      <c r="H92" s="13"/>
    </row>
    <row r="93" spans="1:8" ht="22.5" customHeight="1" x14ac:dyDescent="0.25">
      <c r="A93" s="11">
        <v>25</v>
      </c>
      <c r="B93" s="16">
        <v>110016</v>
      </c>
      <c r="C93" s="17" t="s">
        <v>308</v>
      </c>
      <c r="D93" s="18" t="s">
        <v>309</v>
      </c>
      <c r="E93" s="18" t="s">
        <v>303</v>
      </c>
      <c r="F93" s="11"/>
      <c r="G93" s="13"/>
      <c r="H93" s="13"/>
    </row>
    <row r="94" spans="1:8" ht="22.5" customHeight="1" x14ac:dyDescent="0.25">
      <c r="A94" s="11">
        <v>26</v>
      </c>
      <c r="B94" s="16">
        <v>110022</v>
      </c>
      <c r="C94" s="17" t="s">
        <v>228</v>
      </c>
      <c r="D94" s="18" t="s">
        <v>125</v>
      </c>
      <c r="E94" s="18" t="s">
        <v>227</v>
      </c>
      <c r="F94" s="11"/>
      <c r="G94" s="13"/>
      <c r="H94" s="13"/>
    </row>
    <row r="95" spans="1:8" ht="22.5" customHeight="1" x14ac:dyDescent="0.25">
      <c r="A95" s="11">
        <v>27</v>
      </c>
      <c r="B95" s="16">
        <v>110031</v>
      </c>
      <c r="C95" s="17" t="s">
        <v>373</v>
      </c>
      <c r="D95" s="18" t="s">
        <v>49</v>
      </c>
      <c r="E95" s="18" t="s">
        <v>371</v>
      </c>
      <c r="F95" s="11"/>
      <c r="G95" s="13"/>
      <c r="H95" s="13"/>
    </row>
    <row r="96" spans="1:8" ht="22.5" customHeight="1" x14ac:dyDescent="0.25">
      <c r="A96" s="11">
        <v>28</v>
      </c>
      <c r="B96" s="16">
        <v>110058</v>
      </c>
      <c r="C96" s="17" t="s">
        <v>315</v>
      </c>
      <c r="D96" s="18" t="s">
        <v>316</v>
      </c>
      <c r="E96" s="18" t="s">
        <v>303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6">
        <v>110079</v>
      </c>
      <c r="C100" s="17" t="s">
        <v>376</v>
      </c>
      <c r="D100" s="18" t="s">
        <v>377</v>
      </c>
      <c r="E100" s="18" t="s">
        <v>371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16">
        <v>110081</v>
      </c>
      <c r="C101" s="17" t="s">
        <v>155</v>
      </c>
      <c r="D101" s="18" t="s">
        <v>156</v>
      </c>
      <c r="E101" s="18" t="s">
        <v>142</v>
      </c>
      <c r="F101" s="11"/>
      <c r="G101" s="13"/>
      <c r="H101" s="13"/>
    </row>
    <row r="102" spans="1:9" ht="22.5" customHeight="1" x14ac:dyDescent="0.25">
      <c r="A102" s="11">
        <v>3</v>
      </c>
      <c r="B102" s="16">
        <v>110199</v>
      </c>
      <c r="C102" s="17" t="s">
        <v>335</v>
      </c>
      <c r="D102" s="18" t="s">
        <v>336</v>
      </c>
      <c r="E102" s="18" t="s">
        <v>303</v>
      </c>
      <c r="F102" s="11"/>
      <c r="G102" s="13"/>
      <c r="H102" s="13"/>
    </row>
    <row r="103" spans="1:9" ht="22.5" customHeight="1" x14ac:dyDescent="0.25">
      <c r="A103" s="11">
        <v>4</v>
      </c>
      <c r="B103" s="16">
        <v>110293</v>
      </c>
      <c r="C103" s="17" t="s">
        <v>176</v>
      </c>
      <c r="D103" s="18" t="s">
        <v>177</v>
      </c>
      <c r="E103" s="18" t="s">
        <v>142</v>
      </c>
      <c r="F103" s="11"/>
      <c r="G103" s="13"/>
      <c r="H103" s="13"/>
    </row>
    <row r="104" spans="1:9" ht="22.5" customHeight="1" x14ac:dyDescent="0.25">
      <c r="A104" s="11">
        <v>5</v>
      </c>
      <c r="B104" s="16">
        <v>110304</v>
      </c>
      <c r="C104" s="17" t="s">
        <v>260</v>
      </c>
      <c r="D104" s="18" t="s">
        <v>261</v>
      </c>
      <c r="E104" s="18" t="s">
        <v>227</v>
      </c>
      <c r="F104" s="11"/>
      <c r="G104" s="13"/>
      <c r="H104" s="13"/>
    </row>
    <row r="105" spans="1:9" ht="22.5" customHeight="1" x14ac:dyDescent="0.25">
      <c r="A105" s="11">
        <v>6</v>
      </c>
      <c r="B105" s="16">
        <v>110319</v>
      </c>
      <c r="C105" s="17" t="s">
        <v>344</v>
      </c>
      <c r="D105" s="18" t="s">
        <v>169</v>
      </c>
      <c r="E105" s="18" t="s">
        <v>303</v>
      </c>
      <c r="F105" s="11"/>
      <c r="G105" s="13"/>
      <c r="H105" s="13"/>
    </row>
    <row r="106" spans="1:9" ht="22.5" customHeight="1" x14ac:dyDescent="0.25">
      <c r="A106" s="11">
        <v>7</v>
      </c>
      <c r="B106" s="16">
        <v>110325</v>
      </c>
      <c r="C106" s="17" t="s">
        <v>890</v>
      </c>
      <c r="D106" s="18" t="s">
        <v>101</v>
      </c>
      <c r="E106" s="18" t="s">
        <v>866</v>
      </c>
      <c r="F106" s="11"/>
      <c r="G106" s="13"/>
      <c r="H106" s="13"/>
    </row>
    <row r="107" spans="1:9" ht="22.5" customHeight="1" x14ac:dyDescent="0.25">
      <c r="A107" s="11">
        <v>8</v>
      </c>
      <c r="B107" s="16">
        <v>110353</v>
      </c>
      <c r="C107" s="17" t="s">
        <v>345</v>
      </c>
      <c r="D107" s="18" t="s">
        <v>346</v>
      </c>
      <c r="E107" s="18" t="s">
        <v>303</v>
      </c>
      <c r="F107" s="11"/>
      <c r="G107" s="13"/>
      <c r="H107" s="13"/>
    </row>
    <row r="108" spans="1:9" ht="22.5" customHeight="1" x14ac:dyDescent="0.25">
      <c r="A108" s="11">
        <v>9</v>
      </c>
      <c r="B108" s="16">
        <v>110372</v>
      </c>
      <c r="C108" s="17" t="s">
        <v>185</v>
      </c>
      <c r="D108" s="18" t="s">
        <v>186</v>
      </c>
      <c r="E108" s="18" t="s">
        <v>142</v>
      </c>
      <c r="F108" s="11"/>
      <c r="G108" s="13"/>
      <c r="H108" s="13"/>
    </row>
    <row r="109" spans="1:9" ht="22.5" customHeight="1" x14ac:dyDescent="0.25">
      <c r="A109" s="11">
        <v>10</v>
      </c>
      <c r="B109" s="16">
        <v>110385</v>
      </c>
      <c r="C109" s="17" t="s">
        <v>349</v>
      </c>
      <c r="D109" s="18" t="s">
        <v>276</v>
      </c>
      <c r="E109" s="18" t="s">
        <v>303</v>
      </c>
      <c r="F109" s="11"/>
      <c r="G109" s="13"/>
      <c r="H109" s="13"/>
    </row>
    <row r="110" spans="1:9" ht="22.5" customHeight="1" x14ac:dyDescent="0.25">
      <c r="A110" s="11">
        <v>11</v>
      </c>
      <c r="B110" s="16">
        <v>110406</v>
      </c>
      <c r="C110" s="17" t="s">
        <v>275</v>
      </c>
      <c r="D110" s="18" t="s">
        <v>276</v>
      </c>
      <c r="E110" s="18" t="s">
        <v>227</v>
      </c>
      <c r="F110" s="11"/>
      <c r="G110" s="13"/>
      <c r="H110" s="13"/>
    </row>
    <row r="111" spans="1:9" ht="22.5" customHeight="1" x14ac:dyDescent="0.25">
      <c r="A111" s="11">
        <v>12</v>
      </c>
      <c r="B111" s="16">
        <v>110429</v>
      </c>
      <c r="C111" s="17" t="s">
        <v>897</v>
      </c>
      <c r="D111" s="18" t="s">
        <v>38</v>
      </c>
      <c r="E111" s="18" t="s">
        <v>866</v>
      </c>
      <c r="F111" s="11"/>
      <c r="G111" s="13"/>
      <c r="H111" s="13"/>
    </row>
    <row r="112" spans="1:9" ht="22.5" customHeight="1" x14ac:dyDescent="0.25">
      <c r="A112" s="11">
        <v>13</v>
      </c>
      <c r="B112" s="16">
        <v>110430</v>
      </c>
      <c r="C112" s="17" t="s">
        <v>198</v>
      </c>
      <c r="D112" s="18" t="s">
        <v>199</v>
      </c>
      <c r="E112" s="18" t="s">
        <v>142</v>
      </c>
      <c r="F112" s="11"/>
      <c r="G112" s="13"/>
      <c r="H112" s="13"/>
    </row>
    <row r="113" spans="1:8" ht="22.5" customHeight="1" x14ac:dyDescent="0.25">
      <c r="A113" s="11">
        <v>14</v>
      </c>
      <c r="B113" s="16">
        <v>110453</v>
      </c>
      <c r="C113" s="17" t="s">
        <v>206</v>
      </c>
      <c r="D113" s="18" t="s">
        <v>207</v>
      </c>
      <c r="E113" s="18" t="s">
        <v>142</v>
      </c>
      <c r="F113" s="11"/>
      <c r="G113" s="13"/>
      <c r="H113" s="13"/>
    </row>
    <row r="114" spans="1:8" ht="22.5" customHeight="1" x14ac:dyDescent="0.25">
      <c r="A114" s="11">
        <v>15</v>
      </c>
      <c r="B114" s="16">
        <v>110458</v>
      </c>
      <c r="C114" s="17" t="s">
        <v>403</v>
      </c>
      <c r="D114" s="18" t="s">
        <v>57</v>
      </c>
      <c r="E114" s="18" t="s">
        <v>371</v>
      </c>
      <c r="F114" s="11"/>
      <c r="G114" s="13"/>
      <c r="H114" s="13"/>
    </row>
    <row r="115" spans="1:8" ht="22.5" customHeight="1" x14ac:dyDescent="0.25">
      <c r="A115" s="11">
        <v>16</v>
      </c>
      <c r="B115" s="16">
        <v>110462</v>
      </c>
      <c r="C115" s="17" t="s">
        <v>899</v>
      </c>
      <c r="D115" s="18" t="s">
        <v>81</v>
      </c>
      <c r="E115" s="18" t="s">
        <v>866</v>
      </c>
      <c r="F115" s="11"/>
      <c r="G115" s="13"/>
      <c r="H115" s="13"/>
    </row>
    <row r="116" spans="1:8" ht="22.5" customHeight="1" x14ac:dyDescent="0.25">
      <c r="A116" s="11">
        <v>17</v>
      </c>
      <c r="B116" s="16">
        <v>110478</v>
      </c>
      <c r="C116" s="17" t="s">
        <v>212</v>
      </c>
      <c r="D116" s="18" t="s">
        <v>213</v>
      </c>
      <c r="E116" s="18" t="s">
        <v>142</v>
      </c>
      <c r="F116" s="11"/>
      <c r="G116" s="13"/>
      <c r="H116" s="13"/>
    </row>
    <row r="117" spans="1:8" ht="22.5" customHeight="1" x14ac:dyDescent="0.25">
      <c r="A117" s="11">
        <v>18</v>
      </c>
      <c r="B117" s="16">
        <v>110497</v>
      </c>
      <c r="C117" s="17" t="s">
        <v>411</v>
      </c>
      <c r="D117" s="18" t="s">
        <v>412</v>
      </c>
      <c r="E117" s="18" t="s">
        <v>371</v>
      </c>
      <c r="F117" s="11"/>
      <c r="G117" s="13"/>
      <c r="H117" s="13"/>
    </row>
    <row r="118" spans="1:8" ht="22.5" customHeight="1" x14ac:dyDescent="0.25">
      <c r="A118" s="11">
        <v>19</v>
      </c>
      <c r="B118" s="16">
        <v>110503</v>
      </c>
      <c r="C118" s="17" t="s">
        <v>413</v>
      </c>
      <c r="D118" s="18" t="s">
        <v>247</v>
      </c>
      <c r="E118" s="18" t="s">
        <v>371</v>
      </c>
      <c r="F118" s="11"/>
      <c r="G118" s="13"/>
      <c r="H118" s="13"/>
    </row>
    <row r="119" spans="1:8" ht="22.5" customHeight="1" x14ac:dyDescent="0.25">
      <c r="A119" s="11">
        <v>20</v>
      </c>
      <c r="B119" s="16">
        <v>110513</v>
      </c>
      <c r="C119" s="17" t="s">
        <v>414</v>
      </c>
      <c r="D119" s="18" t="s">
        <v>415</v>
      </c>
      <c r="E119" s="18" t="s">
        <v>371</v>
      </c>
      <c r="F119" s="11"/>
      <c r="G119" s="13"/>
      <c r="H119" s="13"/>
    </row>
    <row r="120" spans="1:8" ht="22.5" customHeight="1" x14ac:dyDescent="0.25">
      <c r="A120" s="11">
        <v>21</v>
      </c>
      <c r="B120" s="16">
        <v>110517</v>
      </c>
      <c r="C120" s="17" t="s">
        <v>216</v>
      </c>
      <c r="D120" s="18" t="s">
        <v>217</v>
      </c>
      <c r="E120" s="18" t="s">
        <v>142</v>
      </c>
      <c r="F120" s="11"/>
      <c r="G120" s="13"/>
      <c r="H120" s="13"/>
    </row>
    <row r="121" spans="1:8" ht="22.5" customHeight="1" x14ac:dyDescent="0.25">
      <c r="A121" s="11">
        <v>22</v>
      </c>
      <c r="B121" s="16">
        <v>110518</v>
      </c>
      <c r="C121" s="17" t="s">
        <v>361</v>
      </c>
      <c r="D121" s="18" t="s">
        <v>163</v>
      </c>
      <c r="E121" s="18" t="s">
        <v>303</v>
      </c>
      <c r="F121" s="11"/>
      <c r="G121" s="13"/>
      <c r="H121" s="13"/>
    </row>
    <row r="122" spans="1:8" ht="22.5" customHeight="1" x14ac:dyDescent="0.25">
      <c r="A122" s="11">
        <v>23</v>
      </c>
      <c r="B122" s="16">
        <v>110521</v>
      </c>
      <c r="C122" s="17" t="s">
        <v>416</v>
      </c>
      <c r="D122" s="18" t="s">
        <v>363</v>
      </c>
      <c r="E122" s="18" t="s">
        <v>866</v>
      </c>
      <c r="F122" s="11"/>
      <c r="G122" s="13"/>
      <c r="H122" s="13"/>
    </row>
    <row r="123" spans="1:8" ht="22.5" customHeight="1" x14ac:dyDescent="0.25">
      <c r="A123" s="11">
        <v>24</v>
      </c>
      <c r="B123" s="16">
        <v>110523</v>
      </c>
      <c r="C123" s="17" t="s">
        <v>902</v>
      </c>
      <c r="D123" s="18" t="s">
        <v>51</v>
      </c>
      <c r="E123" s="18" t="s">
        <v>866</v>
      </c>
      <c r="F123" s="11"/>
      <c r="G123" s="13"/>
      <c r="H123" s="13"/>
    </row>
    <row r="124" spans="1:8" ht="22.5" customHeight="1" x14ac:dyDescent="0.25">
      <c r="A124" s="11">
        <v>25</v>
      </c>
      <c r="B124" s="16">
        <v>110527</v>
      </c>
      <c r="C124" s="17" t="s">
        <v>420</v>
      </c>
      <c r="D124" s="18" t="s">
        <v>421</v>
      </c>
      <c r="E124" s="18" t="s">
        <v>371</v>
      </c>
      <c r="F124" s="11"/>
      <c r="G124" s="13"/>
      <c r="H124" s="13"/>
    </row>
    <row r="125" spans="1:8" ht="22.5" customHeight="1" x14ac:dyDescent="0.25">
      <c r="A125" s="11">
        <v>26</v>
      </c>
      <c r="B125" s="16">
        <v>110534</v>
      </c>
      <c r="C125" s="17" t="s">
        <v>422</v>
      </c>
      <c r="D125" s="18" t="s">
        <v>282</v>
      </c>
      <c r="E125" s="18" t="s">
        <v>371</v>
      </c>
      <c r="F125" s="11"/>
      <c r="G125" s="13"/>
      <c r="H125" s="13"/>
    </row>
    <row r="126" spans="1:8" ht="22.5" customHeight="1" x14ac:dyDescent="0.25">
      <c r="A126" s="11">
        <v>27</v>
      </c>
      <c r="B126" s="16">
        <v>110562</v>
      </c>
      <c r="C126" s="17" t="s">
        <v>220</v>
      </c>
      <c r="D126" s="18" t="s">
        <v>103</v>
      </c>
      <c r="E126" s="18" t="s">
        <v>142</v>
      </c>
      <c r="F126" s="11"/>
      <c r="G126" s="13"/>
      <c r="H126" s="13"/>
    </row>
    <row r="127" spans="1:8" ht="22.5" customHeight="1" x14ac:dyDescent="0.25">
      <c r="A127" s="11">
        <v>28</v>
      </c>
      <c r="B127" s="16">
        <v>110001</v>
      </c>
      <c r="C127" s="17" t="s">
        <v>140</v>
      </c>
      <c r="D127" s="18" t="s">
        <v>141</v>
      </c>
      <c r="E127" s="18" t="s">
        <v>142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6">
        <v>110002</v>
      </c>
      <c r="C131" s="17" t="s">
        <v>370</v>
      </c>
      <c r="D131" s="18" t="s">
        <v>301</v>
      </c>
      <c r="E131" s="18" t="s">
        <v>371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16">
        <v>110013</v>
      </c>
      <c r="C132" s="17" t="s">
        <v>306</v>
      </c>
      <c r="D132" s="18" t="s">
        <v>307</v>
      </c>
      <c r="E132" s="18" t="s">
        <v>303</v>
      </c>
      <c r="F132" s="11"/>
      <c r="G132" s="13"/>
      <c r="H132" s="13"/>
    </row>
    <row r="133" spans="1:9" ht="22.5" customHeight="1" x14ac:dyDescent="0.25">
      <c r="A133" s="11">
        <v>3</v>
      </c>
      <c r="B133" s="16">
        <v>110054</v>
      </c>
      <c r="C133" s="17" t="s">
        <v>236</v>
      </c>
      <c r="D133" s="18" t="s">
        <v>144</v>
      </c>
      <c r="E133" s="18" t="s">
        <v>227</v>
      </c>
      <c r="F133" s="11"/>
      <c r="G133" s="13"/>
      <c r="H133" s="13"/>
    </row>
    <row r="134" spans="1:9" ht="22.5" customHeight="1" x14ac:dyDescent="0.25">
      <c r="A134" s="11">
        <v>4</v>
      </c>
      <c r="B134" s="16">
        <v>110055</v>
      </c>
      <c r="C134" s="17" t="s">
        <v>869</v>
      </c>
      <c r="D134" s="18" t="s">
        <v>626</v>
      </c>
      <c r="E134" s="18" t="s">
        <v>866</v>
      </c>
      <c r="F134" s="11"/>
      <c r="G134" s="13"/>
      <c r="H134" s="13"/>
    </row>
    <row r="135" spans="1:9" ht="22.5" customHeight="1" x14ac:dyDescent="0.25">
      <c r="A135" s="11">
        <v>5</v>
      </c>
      <c r="B135" s="16">
        <v>110064</v>
      </c>
      <c r="C135" s="17" t="s">
        <v>871</v>
      </c>
      <c r="D135" s="18" t="s">
        <v>492</v>
      </c>
      <c r="E135" s="18" t="s">
        <v>866</v>
      </c>
      <c r="F135" s="11"/>
      <c r="G135" s="13"/>
      <c r="H135" s="13"/>
    </row>
    <row r="136" spans="1:9" ht="22.5" customHeight="1" x14ac:dyDescent="0.25">
      <c r="A136" s="11">
        <v>6</v>
      </c>
      <c r="B136" s="16">
        <v>110092</v>
      </c>
      <c r="C136" s="17" t="s">
        <v>157</v>
      </c>
      <c r="D136" s="18" t="s">
        <v>97</v>
      </c>
      <c r="E136" s="18" t="s">
        <v>142</v>
      </c>
      <c r="F136" s="11"/>
      <c r="G136" s="13"/>
      <c r="H136" s="13"/>
    </row>
    <row r="137" spans="1:9" ht="22.5" customHeight="1" x14ac:dyDescent="0.25">
      <c r="A137" s="11">
        <v>7</v>
      </c>
      <c r="B137" s="16">
        <v>110095</v>
      </c>
      <c r="C137" s="17" t="s">
        <v>874</v>
      </c>
      <c r="D137" s="18" t="s">
        <v>675</v>
      </c>
      <c r="E137" s="18" t="s">
        <v>866</v>
      </c>
      <c r="F137" s="11"/>
      <c r="G137" s="13"/>
      <c r="H137" s="13"/>
    </row>
    <row r="138" spans="1:9" ht="22.5" customHeight="1" x14ac:dyDescent="0.25">
      <c r="A138" s="11">
        <v>8</v>
      </c>
      <c r="B138" s="16">
        <v>110142</v>
      </c>
      <c r="C138" s="17" t="s">
        <v>244</v>
      </c>
      <c r="D138" s="18" t="s">
        <v>245</v>
      </c>
      <c r="E138" s="18" t="s">
        <v>227</v>
      </c>
      <c r="F138" s="11"/>
      <c r="G138" s="13"/>
      <c r="H138" s="13"/>
    </row>
    <row r="139" spans="1:9" ht="22.5" customHeight="1" x14ac:dyDescent="0.25">
      <c r="A139" s="11">
        <v>9</v>
      </c>
      <c r="B139" s="16">
        <v>110172</v>
      </c>
      <c r="C139" s="17" t="s">
        <v>332</v>
      </c>
      <c r="D139" s="18" t="s">
        <v>146</v>
      </c>
      <c r="E139" s="18" t="s">
        <v>303</v>
      </c>
      <c r="F139" s="11"/>
      <c r="G139" s="13"/>
      <c r="H139" s="13"/>
    </row>
    <row r="140" spans="1:9" ht="22.5" customHeight="1" x14ac:dyDescent="0.25">
      <c r="A140" s="11">
        <v>10</v>
      </c>
      <c r="B140" s="16">
        <v>110176</v>
      </c>
      <c r="C140" s="17" t="s">
        <v>381</v>
      </c>
      <c r="D140" s="18" t="s">
        <v>382</v>
      </c>
      <c r="E140" s="18" t="s">
        <v>371</v>
      </c>
      <c r="F140" s="11"/>
      <c r="G140" s="13"/>
      <c r="H140" s="13"/>
    </row>
    <row r="141" spans="1:9" ht="22.5" customHeight="1" x14ac:dyDescent="0.25">
      <c r="A141" s="11">
        <v>11</v>
      </c>
      <c r="B141" s="16">
        <v>110189</v>
      </c>
      <c r="C141" s="17" t="s">
        <v>166</v>
      </c>
      <c r="D141" s="18" t="s">
        <v>167</v>
      </c>
      <c r="E141" s="18" t="s">
        <v>142</v>
      </c>
      <c r="F141" s="11"/>
      <c r="G141" s="13"/>
      <c r="H141" s="13"/>
    </row>
    <row r="142" spans="1:9" ht="22.5" customHeight="1" x14ac:dyDescent="0.25">
      <c r="A142" s="11">
        <v>12</v>
      </c>
      <c r="B142" s="16">
        <v>110289</v>
      </c>
      <c r="C142" s="17" t="s">
        <v>887</v>
      </c>
      <c r="D142" s="18" t="s">
        <v>49</v>
      </c>
      <c r="E142" s="18" t="s">
        <v>866</v>
      </c>
      <c r="F142" s="11"/>
      <c r="G142" s="13"/>
      <c r="H142" s="13"/>
    </row>
    <row r="143" spans="1:9" ht="22.5" customHeight="1" x14ac:dyDescent="0.25">
      <c r="A143" s="11">
        <v>13</v>
      </c>
      <c r="B143" s="16">
        <v>110291</v>
      </c>
      <c r="C143" s="17" t="s">
        <v>888</v>
      </c>
      <c r="D143" s="18" t="s">
        <v>498</v>
      </c>
      <c r="E143" s="18" t="s">
        <v>866</v>
      </c>
      <c r="F143" s="11"/>
      <c r="G143" s="13"/>
      <c r="H143" s="13"/>
    </row>
    <row r="144" spans="1:9" ht="22.5" customHeight="1" x14ac:dyDescent="0.25">
      <c r="A144" s="11">
        <v>14</v>
      </c>
      <c r="B144" s="16">
        <v>110320</v>
      </c>
      <c r="C144" s="17" t="s">
        <v>397</v>
      </c>
      <c r="D144" s="18" t="s">
        <v>398</v>
      </c>
      <c r="E144" s="18" t="s">
        <v>371</v>
      </c>
      <c r="F144" s="11"/>
      <c r="G144" s="13"/>
      <c r="H144" s="13"/>
    </row>
    <row r="145" spans="1:8" ht="22.5" customHeight="1" x14ac:dyDescent="0.25">
      <c r="A145" s="11">
        <v>15</v>
      </c>
      <c r="B145" s="16">
        <v>110327</v>
      </c>
      <c r="C145" s="17" t="s">
        <v>182</v>
      </c>
      <c r="D145" s="18" t="s">
        <v>183</v>
      </c>
      <c r="E145" s="18" t="s">
        <v>142</v>
      </c>
      <c r="F145" s="11"/>
      <c r="G145" s="13"/>
      <c r="H145" s="13"/>
    </row>
    <row r="146" spans="1:8" ht="22.5" customHeight="1" x14ac:dyDescent="0.25">
      <c r="A146" s="11">
        <v>16</v>
      </c>
      <c r="B146" s="16">
        <v>110329</v>
      </c>
      <c r="C146" s="17" t="s">
        <v>182</v>
      </c>
      <c r="D146" s="18" t="s">
        <v>264</v>
      </c>
      <c r="E146" s="18" t="s">
        <v>227</v>
      </c>
      <c r="F146" s="11"/>
      <c r="G146" s="13"/>
      <c r="H146" s="13"/>
    </row>
    <row r="147" spans="1:8" ht="22.5" customHeight="1" x14ac:dyDescent="0.25">
      <c r="A147" s="11">
        <v>17</v>
      </c>
      <c r="B147" s="16">
        <v>110330</v>
      </c>
      <c r="C147" s="17" t="s">
        <v>265</v>
      </c>
      <c r="D147" s="18" t="s">
        <v>266</v>
      </c>
      <c r="E147" s="18" t="s">
        <v>227</v>
      </c>
      <c r="F147" s="11"/>
      <c r="G147" s="13"/>
      <c r="H147" s="13"/>
    </row>
    <row r="148" spans="1:8" ht="22.5" customHeight="1" x14ac:dyDescent="0.25">
      <c r="A148" s="11">
        <v>18</v>
      </c>
      <c r="B148" s="16">
        <v>110502</v>
      </c>
      <c r="C148" s="17" t="s">
        <v>358</v>
      </c>
      <c r="D148" s="18" t="s">
        <v>79</v>
      </c>
      <c r="E148" s="18" t="s">
        <v>303</v>
      </c>
      <c r="F148" s="11"/>
      <c r="G148" s="13"/>
      <c r="H148" s="13"/>
    </row>
    <row r="149" spans="1:8" ht="22.5" customHeight="1" x14ac:dyDescent="0.25">
      <c r="A149" s="11">
        <v>19</v>
      </c>
      <c r="B149" s="16">
        <v>110524</v>
      </c>
      <c r="C149" s="17" t="s">
        <v>418</v>
      </c>
      <c r="D149" s="18" t="s">
        <v>209</v>
      </c>
      <c r="E149" s="18" t="s">
        <v>371</v>
      </c>
      <c r="F149" s="11"/>
      <c r="G149" s="13"/>
      <c r="H149" s="13"/>
    </row>
    <row r="150" spans="1:8" ht="22.5" customHeight="1" x14ac:dyDescent="0.25">
      <c r="A150" s="11">
        <v>20</v>
      </c>
      <c r="B150" s="16">
        <v>110539</v>
      </c>
      <c r="C150" s="17" t="s">
        <v>218</v>
      </c>
      <c r="D150" s="18" t="s">
        <v>219</v>
      </c>
      <c r="E150" s="18" t="s">
        <v>142</v>
      </c>
      <c r="F150" s="11"/>
      <c r="G150" s="13"/>
      <c r="H150" s="13"/>
    </row>
    <row r="151" spans="1:8" ht="22.5" customHeight="1" x14ac:dyDescent="0.25">
      <c r="A151" s="11">
        <v>21</v>
      </c>
      <c r="B151" s="16">
        <v>110542</v>
      </c>
      <c r="C151" s="17" t="s">
        <v>904</v>
      </c>
      <c r="D151" s="18" t="s">
        <v>398</v>
      </c>
      <c r="E151" s="18" t="s">
        <v>866</v>
      </c>
      <c r="F151" s="11"/>
      <c r="G151" s="13"/>
      <c r="H151" s="13"/>
    </row>
    <row r="152" spans="1:8" ht="22.5" customHeight="1" x14ac:dyDescent="0.25">
      <c r="A152" s="11">
        <v>22</v>
      </c>
      <c r="B152" s="16">
        <v>110580</v>
      </c>
      <c r="C152" s="17" t="s">
        <v>221</v>
      </c>
      <c r="D152" s="18" t="s">
        <v>222</v>
      </c>
      <c r="E152" s="18" t="s">
        <v>142</v>
      </c>
      <c r="F152" s="11"/>
      <c r="G152" s="13"/>
      <c r="H152" s="13"/>
    </row>
    <row r="153" spans="1:8" ht="22.5" customHeight="1" x14ac:dyDescent="0.25">
      <c r="A153" s="11">
        <v>23</v>
      </c>
      <c r="B153" s="16">
        <v>110584</v>
      </c>
      <c r="C153" s="17" t="s">
        <v>300</v>
      </c>
      <c r="D153" s="18" t="s">
        <v>301</v>
      </c>
      <c r="E153" s="18" t="s">
        <v>227</v>
      </c>
      <c r="F153" s="11"/>
      <c r="G153" s="13"/>
      <c r="H153" s="13"/>
    </row>
    <row r="154" spans="1:8" ht="22.5" customHeight="1" x14ac:dyDescent="0.25">
      <c r="A154" s="11">
        <v>24</v>
      </c>
      <c r="B154" s="16">
        <v>110006</v>
      </c>
      <c r="C154" s="17" t="s">
        <v>225</v>
      </c>
      <c r="D154" s="18" t="s">
        <v>226</v>
      </c>
      <c r="E154" s="18" t="s">
        <v>227</v>
      </c>
      <c r="F154" s="11"/>
      <c r="G154" s="13"/>
      <c r="H154" s="13"/>
    </row>
    <row r="155" spans="1:8" ht="22.5" customHeight="1" x14ac:dyDescent="0.25">
      <c r="A155" s="11">
        <v>25</v>
      </c>
      <c r="B155" s="16">
        <v>110028</v>
      </c>
      <c r="C155" s="17" t="s">
        <v>312</v>
      </c>
      <c r="D155" s="18" t="s">
        <v>251</v>
      </c>
      <c r="E155" s="18" t="s">
        <v>303</v>
      </c>
      <c r="F155" s="11"/>
      <c r="G155" s="13"/>
      <c r="H155" s="13"/>
    </row>
    <row r="156" spans="1:8" ht="22.5" customHeight="1" x14ac:dyDescent="0.25">
      <c r="A156" s="11">
        <v>26</v>
      </c>
      <c r="B156" s="16">
        <v>110051</v>
      </c>
      <c r="C156" s="17" t="s">
        <v>868</v>
      </c>
      <c r="D156" s="18" t="s">
        <v>490</v>
      </c>
      <c r="E156" s="18" t="s">
        <v>866</v>
      </c>
      <c r="F156" s="11"/>
      <c r="G156" s="13"/>
      <c r="H156" s="13"/>
    </row>
    <row r="157" spans="1:8" ht="22.5" customHeight="1" x14ac:dyDescent="0.25">
      <c r="A157" s="11">
        <v>27</v>
      </c>
      <c r="B157" s="16">
        <v>110057</v>
      </c>
      <c r="C157" s="17" t="s">
        <v>313</v>
      </c>
      <c r="D157" s="18" t="s">
        <v>314</v>
      </c>
      <c r="E157" s="18" t="s">
        <v>303</v>
      </c>
      <c r="F157" s="11"/>
      <c r="G157" s="13"/>
      <c r="H157" s="13"/>
    </row>
    <row r="158" spans="1:8" ht="22.5" customHeight="1" x14ac:dyDescent="0.25">
      <c r="A158" s="11">
        <v>28</v>
      </c>
      <c r="B158" s="16">
        <v>110151</v>
      </c>
      <c r="C158" s="17" t="s">
        <v>162</v>
      </c>
      <c r="D158" s="18" t="s">
        <v>163</v>
      </c>
      <c r="E158" s="18" t="s">
        <v>142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6">
        <v>110205</v>
      </c>
      <c r="C162" s="17" t="s">
        <v>337</v>
      </c>
      <c r="D162" s="18" t="s">
        <v>338</v>
      </c>
      <c r="E162" s="18" t="s">
        <v>303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16">
        <v>110266</v>
      </c>
      <c r="C163" s="17" t="s">
        <v>886</v>
      </c>
      <c r="D163" s="18" t="s">
        <v>209</v>
      </c>
      <c r="E163" s="18" t="s">
        <v>866</v>
      </c>
      <c r="F163" s="11"/>
      <c r="G163" s="13"/>
      <c r="H163" s="13"/>
    </row>
    <row r="164" spans="1:9" ht="22.5" customHeight="1" x14ac:dyDescent="0.25">
      <c r="A164" s="11">
        <v>3</v>
      </c>
      <c r="B164" s="16">
        <v>110306</v>
      </c>
      <c r="C164" s="17" t="s">
        <v>262</v>
      </c>
      <c r="D164" s="18" t="s">
        <v>127</v>
      </c>
      <c r="E164" s="18" t="s">
        <v>227</v>
      </c>
      <c r="F164" s="11"/>
      <c r="G164" s="13"/>
      <c r="H164" s="13"/>
    </row>
    <row r="165" spans="1:9" ht="22.5" customHeight="1" x14ac:dyDescent="0.25">
      <c r="A165" s="11">
        <v>4</v>
      </c>
      <c r="B165" s="16">
        <v>110311</v>
      </c>
      <c r="C165" s="17" t="s">
        <v>181</v>
      </c>
      <c r="D165" s="18" t="s">
        <v>177</v>
      </c>
      <c r="E165" s="18" t="s">
        <v>142</v>
      </c>
      <c r="F165" s="11"/>
      <c r="G165" s="13"/>
      <c r="H165" s="13"/>
    </row>
    <row r="166" spans="1:9" ht="22.5" customHeight="1" x14ac:dyDescent="0.25">
      <c r="A166" s="11">
        <v>5</v>
      </c>
      <c r="B166" s="16">
        <v>110323</v>
      </c>
      <c r="C166" s="17" t="s">
        <v>889</v>
      </c>
      <c r="D166" s="18" t="s">
        <v>412</v>
      </c>
      <c r="E166" s="18" t="s">
        <v>866</v>
      </c>
      <c r="F166" s="11"/>
      <c r="G166" s="13"/>
      <c r="H166" s="13"/>
    </row>
    <row r="167" spans="1:9" ht="22.5" customHeight="1" x14ac:dyDescent="0.25">
      <c r="A167" s="11">
        <v>6</v>
      </c>
      <c r="B167" s="16">
        <v>110393</v>
      </c>
      <c r="C167" s="17" t="s">
        <v>481</v>
      </c>
      <c r="D167" s="18" t="s">
        <v>193</v>
      </c>
      <c r="E167" s="18" t="s">
        <v>866</v>
      </c>
      <c r="F167" s="11"/>
      <c r="G167" s="13"/>
      <c r="H167" s="13"/>
    </row>
    <row r="168" spans="1:9" ht="22.5" customHeight="1" x14ac:dyDescent="0.25">
      <c r="A168" s="11">
        <v>7</v>
      </c>
      <c r="B168" s="16">
        <v>110407</v>
      </c>
      <c r="C168" s="17" t="s">
        <v>894</v>
      </c>
      <c r="D168" s="18" t="s">
        <v>307</v>
      </c>
      <c r="E168" s="18" t="s">
        <v>866</v>
      </c>
      <c r="F168" s="11"/>
      <c r="G168" s="13"/>
      <c r="H168" s="13"/>
    </row>
    <row r="169" spans="1:9" ht="22.5" customHeight="1" x14ac:dyDescent="0.25">
      <c r="A169" s="11">
        <v>8</v>
      </c>
      <c r="B169" s="16">
        <v>110431</v>
      </c>
      <c r="C169" s="17" t="s">
        <v>200</v>
      </c>
      <c r="D169" s="18" t="s">
        <v>201</v>
      </c>
      <c r="E169" s="18" t="s">
        <v>142</v>
      </c>
      <c r="F169" s="11"/>
      <c r="G169" s="13"/>
      <c r="H169" s="13"/>
    </row>
    <row r="170" spans="1:9" ht="22.5" customHeight="1" x14ac:dyDescent="0.25">
      <c r="A170" s="11">
        <v>9</v>
      </c>
      <c r="B170" s="16">
        <v>110450</v>
      </c>
      <c r="C170" s="17" t="s">
        <v>204</v>
      </c>
      <c r="D170" s="18" t="s">
        <v>205</v>
      </c>
      <c r="E170" s="18" t="s">
        <v>142</v>
      </c>
      <c r="F170" s="11"/>
      <c r="G170" s="13"/>
      <c r="H170" s="13"/>
    </row>
    <row r="171" spans="1:9" ht="22.5" customHeight="1" x14ac:dyDescent="0.25">
      <c r="A171" s="11">
        <v>10</v>
      </c>
      <c r="B171" s="16">
        <v>110469</v>
      </c>
      <c r="C171" s="17" t="s">
        <v>285</v>
      </c>
      <c r="D171" s="18" t="s">
        <v>286</v>
      </c>
      <c r="E171" s="18" t="s">
        <v>227</v>
      </c>
      <c r="F171" s="11"/>
      <c r="G171" s="13"/>
      <c r="H171" s="13"/>
    </row>
    <row r="172" spans="1:9" ht="22.5" customHeight="1" x14ac:dyDescent="0.25">
      <c r="A172" s="11">
        <v>11</v>
      </c>
      <c r="B172" s="16">
        <v>110531</v>
      </c>
      <c r="C172" s="17" t="s">
        <v>290</v>
      </c>
      <c r="D172" s="18" t="s">
        <v>291</v>
      </c>
      <c r="E172" s="18" t="s">
        <v>227</v>
      </c>
      <c r="F172" s="11"/>
      <c r="G172" s="13"/>
      <c r="H172" s="13"/>
    </row>
    <row r="173" spans="1:9" ht="22.5" customHeight="1" x14ac:dyDescent="0.25">
      <c r="A173" s="11">
        <v>12</v>
      </c>
      <c r="B173" s="16">
        <v>110532</v>
      </c>
      <c r="C173" s="17" t="s">
        <v>903</v>
      </c>
      <c r="D173" s="18" t="s">
        <v>205</v>
      </c>
      <c r="E173" s="18" t="s">
        <v>866</v>
      </c>
      <c r="F173" s="11"/>
      <c r="G173" s="13"/>
      <c r="H173" s="13"/>
    </row>
    <row r="174" spans="1:9" ht="22.5" customHeight="1" x14ac:dyDescent="0.25">
      <c r="A174" s="11">
        <v>13</v>
      </c>
      <c r="B174" s="16">
        <v>110552</v>
      </c>
      <c r="C174" s="17" t="s">
        <v>298</v>
      </c>
      <c r="D174" s="18" t="s">
        <v>53</v>
      </c>
      <c r="E174" s="18" t="s">
        <v>227</v>
      </c>
      <c r="F174" s="11"/>
      <c r="G174" s="13"/>
      <c r="H174" s="13"/>
    </row>
    <row r="175" spans="1:9" ht="22.5" customHeight="1" x14ac:dyDescent="0.25">
      <c r="A175" s="11">
        <v>14</v>
      </c>
      <c r="B175" s="16">
        <v>110606</v>
      </c>
      <c r="C175" s="17" t="s">
        <v>223</v>
      </c>
      <c r="D175" s="18" t="s">
        <v>224</v>
      </c>
      <c r="E175" s="18" t="s">
        <v>142</v>
      </c>
      <c r="F175" s="11"/>
      <c r="G175" s="13"/>
      <c r="H175" s="13"/>
    </row>
    <row r="176" spans="1:9" ht="22.5" customHeight="1" x14ac:dyDescent="0.25">
      <c r="A176" s="11">
        <v>15</v>
      </c>
      <c r="B176" s="16">
        <v>110032</v>
      </c>
      <c r="C176" s="17" t="s">
        <v>229</v>
      </c>
      <c r="D176" s="18" t="s">
        <v>211</v>
      </c>
      <c r="E176" s="18" t="s">
        <v>227</v>
      </c>
      <c r="F176" s="11"/>
      <c r="G176" s="13"/>
      <c r="H176" s="13"/>
    </row>
    <row r="177" spans="1:8" ht="22.5" customHeight="1" x14ac:dyDescent="0.25">
      <c r="A177" s="11">
        <v>16</v>
      </c>
      <c r="B177" s="16">
        <v>110040</v>
      </c>
      <c r="C177" s="17" t="s">
        <v>150</v>
      </c>
      <c r="D177" s="18" t="s">
        <v>151</v>
      </c>
      <c r="E177" s="18" t="s">
        <v>142</v>
      </c>
      <c r="F177" s="11"/>
      <c r="G177" s="13"/>
      <c r="H177" s="13"/>
    </row>
    <row r="178" spans="1:8" ht="22.5" customHeight="1" x14ac:dyDescent="0.25">
      <c r="A178" s="11">
        <v>17</v>
      </c>
      <c r="B178" s="16">
        <v>110083</v>
      </c>
      <c r="C178" s="17" t="s">
        <v>323</v>
      </c>
      <c r="D178" s="18" t="s">
        <v>324</v>
      </c>
      <c r="E178" s="18" t="s">
        <v>303</v>
      </c>
      <c r="F178" s="11"/>
      <c r="G178" s="13"/>
      <c r="H178" s="13"/>
    </row>
    <row r="179" spans="1:8" ht="22.5" customHeight="1" x14ac:dyDescent="0.25">
      <c r="A179" s="11">
        <v>18</v>
      </c>
      <c r="B179" s="16">
        <v>110084</v>
      </c>
      <c r="C179" s="17" t="s">
        <v>873</v>
      </c>
      <c r="D179" s="18" t="s">
        <v>445</v>
      </c>
      <c r="E179" s="18" t="s">
        <v>866</v>
      </c>
      <c r="F179" s="11"/>
      <c r="G179" s="13"/>
      <c r="H179" s="13"/>
    </row>
    <row r="180" spans="1:8" ht="22.5" customHeight="1" x14ac:dyDescent="0.25">
      <c r="A180" s="11">
        <v>19</v>
      </c>
      <c r="B180" s="16">
        <v>110123</v>
      </c>
      <c r="C180" s="17" t="s">
        <v>876</v>
      </c>
      <c r="D180" s="18" t="s">
        <v>226</v>
      </c>
      <c r="E180" s="18" t="s">
        <v>866</v>
      </c>
      <c r="F180" s="11"/>
      <c r="G180" s="13"/>
      <c r="H180" s="13"/>
    </row>
    <row r="181" spans="1:8" ht="22.5" customHeight="1" x14ac:dyDescent="0.25">
      <c r="A181" s="11">
        <v>20</v>
      </c>
      <c r="B181" s="16">
        <v>110140</v>
      </c>
      <c r="C181" s="17" t="s">
        <v>240</v>
      </c>
      <c r="D181" s="18" t="s">
        <v>241</v>
      </c>
      <c r="E181" s="18" t="s">
        <v>227</v>
      </c>
      <c r="F181" s="11"/>
      <c r="G181" s="13"/>
      <c r="H181" s="13"/>
    </row>
    <row r="182" spans="1:8" ht="22.5" customHeight="1" x14ac:dyDescent="0.25">
      <c r="A182" s="11">
        <v>21</v>
      </c>
      <c r="B182" s="16">
        <v>110211</v>
      </c>
      <c r="C182" s="17" t="s">
        <v>168</v>
      </c>
      <c r="D182" s="18" t="s">
        <v>169</v>
      </c>
      <c r="E182" s="18" t="s">
        <v>142</v>
      </c>
      <c r="F182" s="11"/>
      <c r="G182" s="13"/>
      <c r="H182" s="13"/>
    </row>
    <row r="183" spans="1:8" ht="22.5" customHeight="1" x14ac:dyDescent="0.25">
      <c r="A183" s="11">
        <v>22</v>
      </c>
      <c r="B183" s="16">
        <v>110262</v>
      </c>
      <c r="C183" s="17" t="s">
        <v>254</v>
      </c>
      <c r="D183" s="18" t="s">
        <v>255</v>
      </c>
      <c r="E183" s="18" t="s">
        <v>227</v>
      </c>
      <c r="F183" s="11"/>
      <c r="G183" s="13"/>
      <c r="H183" s="13"/>
    </row>
    <row r="184" spans="1:8" ht="22.5" customHeight="1" x14ac:dyDescent="0.25">
      <c r="A184" s="11">
        <v>23</v>
      </c>
      <c r="B184" s="16">
        <v>110290</v>
      </c>
      <c r="C184" s="17" t="s">
        <v>888</v>
      </c>
      <c r="D184" s="18" t="s">
        <v>741</v>
      </c>
      <c r="E184" s="18" t="s">
        <v>866</v>
      </c>
      <c r="F184" s="11"/>
      <c r="G184" s="13"/>
      <c r="H184" s="13"/>
    </row>
    <row r="185" spans="1:8" ht="22.5" customHeight="1" x14ac:dyDescent="0.25">
      <c r="A185" s="11">
        <v>24</v>
      </c>
      <c r="B185" s="16">
        <v>110352</v>
      </c>
      <c r="C185" s="17" t="s">
        <v>893</v>
      </c>
      <c r="D185" s="18" t="s">
        <v>273</v>
      </c>
      <c r="E185" s="18" t="s">
        <v>866</v>
      </c>
      <c r="F185" s="11"/>
      <c r="G185" s="13"/>
      <c r="H185" s="13"/>
    </row>
    <row r="186" spans="1:8" ht="22.5" customHeight="1" x14ac:dyDescent="0.25">
      <c r="A186" s="11">
        <v>25</v>
      </c>
      <c r="B186" s="16">
        <v>110389</v>
      </c>
      <c r="C186" s="17" t="s">
        <v>400</v>
      </c>
      <c r="D186" s="18" t="s">
        <v>401</v>
      </c>
      <c r="E186" s="18" t="s">
        <v>371</v>
      </c>
      <c r="F186" s="11"/>
      <c r="G186" s="13"/>
      <c r="H186" s="13"/>
    </row>
    <row r="187" spans="1:8" ht="22.5" customHeight="1" x14ac:dyDescent="0.25">
      <c r="A187" s="11">
        <v>26</v>
      </c>
      <c r="B187" s="16">
        <v>110433</v>
      </c>
      <c r="C187" s="17" t="s">
        <v>202</v>
      </c>
      <c r="D187" s="18" t="s">
        <v>203</v>
      </c>
      <c r="E187" s="18" t="s">
        <v>142</v>
      </c>
      <c r="F187" s="11"/>
      <c r="G187" s="13"/>
      <c r="H187" s="13"/>
    </row>
    <row r="188" spans="1:8" ht="22.5" customHeight="1" x14ac:dyDescent="0.25">
      <c r="A188" s="11">
        <v>27</v>
      </c>
      <c r="B188" s="16">
        <v>110438</v>
      </c>
      <c r="C188" s="17" t="s">
        <v>281</v>
      </c>
      <c r="D188" s="18" t="s">
        <v>282</v>
      </c>
      <c r="E188" s="18" t="s">
        <v>227</v>
      </c>
      <c r="F188" s="11"/>
      <c r="G188" s="13"/>
      <c r="H188" s="13"/>
    </row>
    <row r="189" spans="1:8" ht="22.5" customHeight="1" x14ac:dyDescent="0.25">
      <c r="A189" s="11">
        <v>28</v>
      </c>
      <c r="B189" s="16">
        <v>110471</v>
      </c>
      <c r="C189" s="17" t="s">
        <v>900</v>
      </c>
      <c r="D189" s="18" t="s">
        <v>129</v>
      </c>
      <c r="E189" s="18" t="s">
        <v>866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6">
        <v>110499</v>
      </c>
      <c r="C193" s="17" t="s">
        <v>287</v>
      </c>
      <c r="D193" s="18" t="s">
        <v>103</v>
      </c>
      <c r="E193" s="18" t="s">
        <v>303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16">
        <v>110577</v>
      </c>
      <c r="C194" s="17" t="s">
        <v>426</v>
      </c>
      <c r="D194" s="18" t="s">
        <v>282</v>
      </c>
      <c r="E194" s="18" t="s">
        <v>371</v>
      </c>
      <c r="F194" s="11"/>
      <c r="G194" s="13"/>
      <c r="H194" s="13"/>
    </row>
    <row r="195" spans="1:9" ht="22.5" customHeight="1" x14ac:dyDescent="0.25">
      <c r="A195" s="11">
        <v>3</v>
      </c>
      <c r="B195" s="16">
        <v>110585</v>
      </c>
      <c r="C195" s="17" t="s">
        <v>367</v>
      </c>
      <c r="D195" s="18" t="s">
        <v>368</v>
      </c>
      <c r="E195" s="18" t="s">
        <v>303</v>
      </c>
      <c r="F195" s="11"/>
      <c r="G195" s="13"/>
      <c r="H195" s="13"/>
    </row>
    <row r="196" spans="1:9" ht="22.5" customHeight="1" x14ac:dyDescent="0.25">
      <c r="A196" s="11">
        <v>4</v>
      </c>
      <c r="B196" s="16">
        <v>110598</v>
      </c>
      <c r="C196" s="17" t="s">
        <v>427</v>
      </c>
      <c r="D196" s="18" t="s">
        <v>428</v>
      </c>
      <c r="E196" s="18" t="s">
        <v>371</v>
      </c>
      <c r="F196" s="11"/>
      <c r="G196" s="13"/>
      <c r="H196" s="13"/>
    </row>
    <row r="197" spans="1:9" ht="22.5" customHeight="1" x14ac:dyDescent="0.25">
      <c r="A197" s="11">
        <v>5</v>
      </c>
      <c r="B197" s="16">
        <v>110026</v>
      </c>
      <c r="C197" s="17" t="s">
        <v>147</v>
      </c>
      <c r="D197" s="18" t="s">
        <v>148</v>
      </c>
      <c r="E197" s="18" t="s">
        <v>142</v>
      </c>
      <c r="F197" s="11"/>
      <c r="G197" s="13"/>
      <c r="H197" s="13"/>
    </row>
    <row r="198" spans="1:9" ht="22.5" customHeight="1" x14ac:dyDescent="0.25">
      <c r="A198" s="11">
        <v>6</v>
      </c>
      <c r="B198" s="16">
        <v>110104</v>
      </c>
      <c r="C198" s="17" t="s">
        <v>595</v>
      </c>
      <c r="D198" s="18" t="s">
        <v>338</v>
      </c>
      <c r="E198" s="18" t="s">
        <v>866</v>
      </c>
      <c r="F198" s="11"/>
      <c r="G198" s="13"/>
      <c r="H198" s="13"/>
    </row>
    <row r="199" spans="1:9" ht="22.5" customHeight="1" x14ac:dyDescent="0.25">
      <c r="A199" s="11">
        <v>7</v>
      </c>
      <c r="B199" s="16">
        <v>110149</v>
      </c>
      <c r="C199" s="17" t="s">
        <v>160</v>
      </c>
      <c r="D199" s="18" t="s">
        <v>161</v>
      </c>
      <c r="E199" s="18" t="s">
        <v>142</v>
      </c>
      <c r="F199" s="11"/>
      <c r="G199" s="13"/>
      <c r="H199" s="13"/>
    </row>
    <row r="200" spans="1:9" ht="22.5" customHeight="1" x14ac:dyDescent="0.25">
      <c r="A200" s="11">
        <v>8</v>
      </c>
      <c r="B200" s="16">
        <v>110159</v>
      </c>
      <c r="C200" s="17" t="s">
        <v>246</v>
      </c>
      <c r="D200" s="18" t="s">
        <v>247</v>
      </c>
      <c r="E200" s="18" t="s">
        <v>227</v>
      </c>
      <c r="F200" s="11"/>
      <c r="G200" s="13"/>
      <c r="H200" s="13"/>
    </row>
    <row r="201" spans="1:9" ht="22.5" customHeight="1" x14ac:dyDescent="0.25">
      <c r="A201" s="11">
        <v>9</v>
      </c>
      <c r="B201" s="16">
        <v>110202</v>
      </c>
      <c r="C201" s="17" t="s">
        <v>383</v>
      </c>
      <c r="D201" s="18" t="s">
        <v>384</v>
      </c>
      <c r="E201" s="18" t="s">
        <v>371</v>
      </c>
      <c r="F201" s="11"/>
      <c r="G201" s="13"/>
      <c r="H201" s="13"/>
    </row>
    <row r="202" spans="1:9" ht="22.5" customHeight="1" x14ac:dyDescent="0.25">
      <c r="A202" s="11">
        <v>10</v>
      </c>
      <c r="B202" s="16">
        <v>110222</v>
      </c>
      <c r="C202" s="17" t="s">
        <v>339</v>
      </c>
      <c r="D202" s="18" t="s">
        <v>340</v>
      </c>
      <c r="E202" s="18" t="s">
        <v>303</v>
      </c>
      <c r="F202" s="11"/>
      <c r="G202" s="13"/>
      <c r="H202" s="13"/>
    </row>
    <row r="203" spans="1:9" ht="22.5" customHeight="1" x14ac:dyDescent="0.25">
      <c r="A203" s="11">
        <v>11</v>
      </c>
      <c r="B203" s="16">
        <v>110235</v>
      </c>
      <c r="C203" s="17" t="s">
        <v>386</v>
      </c>
      <c r="D203" s="18" t="s">
        <v>387</v>
      </c>
      <c r="E203" s="18" t="s">
        <v>371</v>
      </c>
      <c r="F203" s="11"/>
      <c r="G203" s="13"/>
      <c r="H203" s="13"/>
    </row>
    <row r="204" spans="1:9" ht="22.5" customHeight="1" x14ac:dyDescent="0.25">
      <c r="A204" s="11">
        <v>12</v>
      </c>
      <c r="B204" s="16">
        <v>110242</v>
      </c>
      <c r="C204" s="17" t="s">
        <v>170</v>
      </c>
      <c r="D204" s="18" t="s">
        <v>171</v>
      </c>
      <c r="E204" s="18" t="s">
        <v>142</v>
      </c>
      <c r="F204" s="11"/>
      <c r="G204" s="13"/>
      <c r="H204" s="13"/>
    </row>
    <row r="205" spans="1:9" ht="22.5" customHeight="1" x14ac:dyDescent="0.25">
      <c r="A205" s="11">
        <v>13</v>
      </c>
      <c r="B205" s="16">
        <v>110255</v>
      </c>
      <c r="C205" s="17" t="s">
        <v>341</v>
      </c>
      <c r="D205" s="18" t="s">
        <v>342</v>
      </c>
      <c r="E205" s="18" t="s">
        <v>303</v>
      </c>
      <c r="F205" s="11"/>
      <c r="G205" s="13"/>
      <c r="H205" s="13"/>
    </row>
    <row r="206" spans="1:9" ht="22.5" customHeight="1" x14ac:dyDescent="0.25">
      <c r="A206" s="11">
        <v>14</v>
      </c>
      <c r="B206" s="16">
        <v>110259</v>
      </c>
      <c r="C206" s="17" t="s">
        <v>392</v>
      </c>
      <c r="D206" s="18" t="s">
        <v>273</v>
      </c>
      <c r="E206" s="18" t="s">
        <v>371</v>
      </c>
      <c r="F206" s="11"/>
      <c r="G206" s="13"/>
      <c r="H206" s="13"/>
    </row>
    <row r="207" spans="1:9" ht="22.5" customHeight="1" x14ac:dyDescent="0.25">
      <c r="A207" s="11">
        <v>15</v>
      </c>
      <c r="B207" s="16">
        <v>110297</v>
      </c>
      <c r="C207" s="17" t="s">
        <v>256</v>
      </c>
      <c r="D207" s="18" t="s">
        <v>257</v>
      </c>
      <c r="E207" s="18" t="s">
        <v>227</v>
      </c>
      <c r="F207" s="11"/>
      <c r="G207" s="13"/>
      <c r="H207" s="13"/>
    </row>
    <row r="208" spans="1:9" ht="22.5" customHeight="1" x14ac:dyDescent="0.25">
      <c r="A208" s="11">
        <v>16</v>
      </c>
      <c r="B208" s="16">
        <v>110336</v>
      </c>
      <c r="C208" s="17" t="s">
        <v>267</v>
      </c>
      <c r="D208" s="18" t="s">
        <v>268</v>
      </c>
      <c r="E208" s="18" t="s">
        <v>227</v>
      </c>
      <c r="F208" s="11"/>
      <c r="G208" s="13"/>
      <c r="H208" s="13"/>
    </row>
    <row r="209" spans="1:9" ht="22.5" customHeight="1" x14ac:dyDescent="0.25">
      <c r="A209" s="11">
        <v>17</v>
      </c>
      <c r="B209" s="16">
        <v>110341</v>
      </c>
      <c r="C209" s="17" t="s">
        <v>184</v>
      </c>
      <c r="D209" s="18" t="s">
        <v>47</v>
      </c>
      <c r="E209" s="18" t="s">
        <v>142</v>
      </c>
      <c r="F209" s="11"/>
      <c r="G209" s="13"/>
      <c r="H209" s="13"/>
    </row>
    <row r="210" spans="1:9" ht="22.5" customHeight="1" x14ac:dyDescent="0.25">
      <c r="A210" s="11">
        <v>18</v>
      </c>
      <c r="B210" s="16">
        <v>110348</v>
      </c>
      <c r="C210" s="17" t="s">
        <v>891</v>
      </c>
      <c r="D210" s="18" t="s">
        <v>892</v>
      </c>
      <c r="E210" s="18" t="s">
        <v>866</v>
      </c>
      <c r="F210" s="11"/>
      <c r="G210" s="13"/>
      <c r="H210" s="13"/>
    </row>
    <row r="211" spans="1:9" ht="22.5" customHeight="1" x14ac:dyDescent="0.25">
      <c r="A211" s="11">
        <v>19</v>
      </c>
      <c r="B211" s="16">
        <v>110360</v>
      </c>
      <c r="C211" s="17" t="s">
        <v>347</v>
      </c>
      <c r="D211" s="18" t="s">
        <v>348</v>
      </c>
      <c r="E211" s="18" t="s">
        <v>303</v>
      </c>
      <c r="F211" s="11"/>
      <c r="G211" s="13"/>
      <c r="H211" s="13"/>
    </row>
    <row r="212" spans="1:9" ht="22.5" customHeight="1" x14ac:dyDescent="0.25">
      <c r="A212" s="11">
        <v>20</v>
      </c>
      <c r="B212" s="16">
        <v>110380</v>
      </c>
      <c r="C212" s="17" t="s">
        <v>271</v>
      </c>
      <c r="D212" s="18" t="s">
        <v>47</v>
      </c>
      <c r="E212" s="18" t="s">
        <v>227</v>
      </c>
      <c r="F212" s="11"/>
      <c r="G212" s="13"/>
      <c r="H212" s="13"/>
    </row>
    <row r="213" spans="1:9" ht="22.5" customHeight="1" x14ac:dyDescent="0.25">
      <c r="A213" s="11">
        <v>21</v>
      </c>
      <c r="B213" s="16">
        <v>110459</v>
      </c>
      <c r="C213" s="17" t="s">
        <v>208</v>
      </c>
      <c r="D213" s="18" t="s">
        <v>209</v>
      </c>
      <c r="E213" s="18" t="s">
        <v>142</v>
      </c>
      <c r="F213" s="11"/>
      <c r="G213" s="13"/>
      <c r="H213" s="13"/>
    </row>
    <row r="214" spans="1:9" ht="22.5" customHeight="1" x14ac:dyDescent="0.25">
      <c r="A214" s="11">
        <v>22</v>
      </c>
      <c r="B214" s="16">
        <v>110472</v>
      </c>
      <c r="C214" s="17" t="s">
        <v>407</v>
      </c>
      <c r="D214" s="18" t="s">
        <v>408</v>
      </c>
      <c r="E214" s="18" t="s">
        <v>371</v>
      </c>
      <c r="F214" s="11"/>
      <c r="G214" s="13"/>
      <c r="H214" s="13"/>
    </row>
    <row r="215" spans="1:9" ht="22.5" customHeight="1" x14ac:dyDescent="0.25">
      <c r="A215" s="11">
        <v>23</v>
      </c>
      <c r="B215" s="16">
        <v>110494</v>
      </c>
      <c r="C215" s="17" t="s">
        <v>901</v>
      </c>
      <c r="D215" s="18" t="s">
        <v>201</v>
      </c>
      <c r="E215" s="18" t="s">
        <v>866</v>
      </c>
      <c r="F215" s="11"/>
      <c r="G215" s="13"/>
      <c r="H215" s="13"/>
    </row>
    <row r="216" spans="1:9" ht="22.5" customHeight="1" x14ac:dyDescent="0.25">
      <c r="A216" s="11">
        <v>24</v>
      </c>
      <c r="B216" s="16">
        <v>110520</v>
      </c>
      <c r="C216" s="17" t="s">
        <v>416</v>
      </c>
      <c r="D216" s="18" t="s">
        <v>193</v>
      </c>
      <c r="E216" s="18" t="s">
        <v>371</v>
      </c>
      <c r="F216" s="11"/>
      <c r="G216" s="13"/>
      <c r="H216" s="13"/>
    </row>
    <row r="217" spans="1:9" ht="22.5" customHeight="1" x14ac:dyDescent="0.25">
      <c r="A217" s="11">
        <v>25</v>
      </c>
      <c r="B217" s="16">
        <v>110538</v>
      </c>
      <c r="C217" s="17" t="s">
        <v>292</v>
      </c>
      <c r="D217" s="18" t="s">
        <v>293</v>
      </c>
      <c r="E217" s="18" t="s">
        <v>227</v>
      </c>
      <c r="F217" s="11"/>
      <c r="G217" s="13"/>
      <c r="H217" s="13"/>
    </row>
    <row r="218" spans="1:9" ht="22.5" customHeight="1" x14ac:dyDescent="0.25">
      <c r="A218" s="11">
        <v>26</v>
      </c>
      <c r="B218" s="16">
        <v>110062</v>
      </c>
      <c r="C218" s="17" t="s">
        <v>317</v>
      </c>
      <c r="D218" s="18" t="s">
        <v>318</v>
      </c>
      <c r="E218" s="18" t="s">
        <v>303</v>
      </c>
      <c r="F218" s="11"/>
      <c r="G218" s="13"/>
      <c r="H218" s="13"/>
    </row>
    <row r="219" spans="1:9" ht="22.5" customHeight="1" x14ac:dyDescent="0.25">
      <c r="A219" s="11">
        <v>27</v>
      </c>
      <c r="B219" s="16">
        <v>110164</v>
      </c>
      <c r="C219" s="17" t="s">
        <v>379</v>
      </c>
      <c r="D219" s="18" t="s">
        <v>380</v>
      </c>
      <c r="E219" s="18" t="s">
        <v>371</v>
      </c>
      <c r="F219" s="11"/>
      <c r="G219" s="13"/>
      <c r="H219" s="13"/>
    </row>
    <row r="220" spans="1:9" ht="22.5" customHeight="1" x14ac:dyDescent="0.25">
      <c r="A220" s="11">
        <v>28</v>
      </c>
      <c r="B220" s="16">
        <v>110204</v>
      </c>
      <c r="C220" s="17" t="s">
        <v>385</v>
      </c>
      <c r="D220" s="18" t="s">
        <v>209</v>
      </c>
      <c r="E220" s="18" t="s">
        <v>371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6">
        <v>110245</v>
      </c>
      <c r="C224" s="17" t="s">
        <v>172</v>
      </c>
      <c r="D224" s="18" t="s">
        <v>173</v>
      </c>
      <c r="E224" s="18" t="s">
        <v>142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16">
        <v>110381</v>
      </c>
      <c r="C225" s="17" t="s">
        <v>272</v>
      </c>
      <c r="D225" s="18" t="s">
        <v>273</v>
      </c>
      <c r="E225" s="18" t="s">
        <v>227</v>
      </c>
      <c r="F225" s="11"/>
      <c r="G225" s="13"/>
      <c r="H225" s="13"/>
    </row>
    <row r="226" spans="1:8" ht="22.5" customHeight="1" x14ac:dyDescent="0.25">
      <c r="A226" s="11">
        <v>3</v>
      </c>
      <c r="B226" s="16">
        <v>110387</v>
      </c>
      <c r="C226" s="17" t="s">
        <v>189</v>
      </c>
      <c r="D226" s="18" t="s">
        <v>61</v>
      </c>
      <c r="E226" s="18" t="s">
        <v>142</v>
      </c>
      <c r="F226" s="11"/>
      <c r="G226" s="13"/>
      <c r="H226" s="13"/>
    </row>
    <row r="227" spans="1:8" ht="22.5" customHeight="1" x14ac:dyDescent="0.25">
      <c r="A227" s="11">
        <v>4</v>
      </c>
      <c r="B227" s="16">
        <v>110468</v>
      </c>
      <c r="C227" s="17" t="s">
        <v>405</v>
      </c>
      <c r="D227" s="18" t="s">
        <v>406</v>
      </c>
      <c r="E227" s="18" t="s">
        <v>371</v>
      </c>
      <c r="F227" s="11"/>
      <c r="G227" s="13"/>
      <c r="H227" s="13"/>
    </row>
    <row r="228" spans="1:8" ht="22.5" customHeight="1" x14ac:dyDescent="0.25">
      <c r="A228" s="11">
        <v>5</v>
      </c>
      <c r="B228" s="16">
        <v>110569</v>
      </c>
      <c r="C228" s="17" t="s">
        <v>905</v>
      </c>
      <c r="D228" s="18" t="s">
        <v>906</v>
      </c>
      <c r="E228" s="18" t="s">
        <v>866</v>
      </c>
      <c r="F228" s="11"/>
      <c r="G228" s="13"/>
      <c r="H228" s="13"/>
    </row>
    <row r="229" spans="1:8" ht="22.5" customHeight="1" x14ac:dyDescent="0.25">
      <c r="A229" s="11">
        <v>6</v>
      </c>
      <c r="B229" s="16">
        <v>110010</v>
      </c>
      <c r="C229" s="17" t="s">
        <v>304</v>
      </c>
      <c r="D229" s="18" t="s">
        <v>305</v>
      </c>
      <c r="E229" s="18" t="s">
        <v>303</v>
      </c>
      <c r="F229" s="11"/>
      <c r="G229" s="13"/>
      <c r="H229" s="13"/>
    </row>
    <row r="230" spans="1:8" ht="22.5" customHeight="1" x14ac:dyDescent="0.25">
      <c r="A230" s="11">
        <v>7</v>
      </c>
      <c r="B230" s="16">
        <v>110019</v>
      </c>
      <c r="C230" s="17" t="s">
        <v>145</v>
      </c>
      <c r="D230" s="18" t="s">
        <v>146</v>
      </c>
      <c r="E230" s="18" t="s">
        <v>142</v>
      </c>
      <c r="F230" s="11"/>
      <c r="G230" s="13"/>
      <c r="H230" s="13"/>
    </row>
    <row r="231" spans="1:8" ht="22.5" customHeight="1" x14ac:dyDescent="0.25">
      <c r="A231" s="11">
        <v>8</v>
      </c>
      <c r="B231" s="16">
        <v>110034</v>
      </c>
      <c r="C231" s="17" t="s">
        <v>229</v>
      </c>
      <c r="D231" s="18" t="s">
        <v>230</v>
      </c>
      <c r="E231" s="18" t="s">
        <v>227</v>
      </c>
      <c r="F231" s="11"/>
      <c r="G231" s="13"/>
      <c r="H231" s="13"/>
    </row>
    <row r="232" spans="1:8" ht="22.5" customHeight="1" x14ac:dyDescent="0.25">
      <c r="A232" s="11">
        <v>9</v>
      </c>
      <c r="B232" s="16">
        <v>110138</v>
      </c>
      <c r="C232" s="17" t="s">
        <v>877</v>
      </c>
      <c r="D232" s="18" t="s">
        <v>363</v>
      </c>
      <c r="E232" s="18" t="s">
        <v>866</v>
      </c>
      <c r="F232" s="11"/>
      <c r="G232" s="13"/>
      <c r="H232" s="13"/>
    </row>
    <row r="233" spans="1:8" ht="22.5" customHeight="1" x14ac:dyDescent="0.25">
      <c r="A233" s="11">
        <v>10</v>
      </c>
      <c r="B233" s="16">
        <v>110582</v>
      </c>
      <c r="C233" s="17" t="s">
        <v>366</v>
      </c>
      <c r="D233" s="18" t="s">
        <v>326</v>
      </c>
      <c r="E233" s="18" t="s">
        <v>303</v>
      </c>
      <c r="F233" s="11"/>
      <c r="G233" s="13"/>
      <c r="H233" s="13"/>
    </row>
    <row r="234" spans="1:8" ht="22.5" customHeight="1" x14ac:dyDescent="0.25">
      <c r="A234" s="11">
        <v>11</v>
      </c>
      <c r="B234" s="16">
        <v>110087</v>
      </c>
      <c r="C234" s="17" t="s">
        <v>325</v>
      </c>
      <c r="D234" s="18" t="s">
        <v>326</v>
      </c>
      <c r="E234" s="18" t="s">
        <v>303</v>
      </c>
      <c r="F234" s="11"/>
      <c r="G234" s="13"/>
      <c r="H234" s="13"/>
    </row>
    <row r="235" spans="1:8" ht="22.5" customHeight="1" x14ac:dyDescent="0.25">
      <c r="A235" s="11">
        <v>12</v>
      </c>
      <c r="B235" s="16">
        <v>110141</v>
      </c>
      <c r="C235" s="17" t="s">
        <v>242</v>
      </c>
      <c r="D235" s="18" t="s">
        <v>243</v>
      </c>
      <c r="E235" s="18" t="s">
        <v>227</v>
      </c>
      <c r="F235" s="11"/>
      <c r="G235" s="13"/>
      <c r="H235" s="13"/>
    </row>
    <row r="236" spans="1:8" ht="22.5" customHeight="1" x14ac:dyDescent="0.25">
      <c r="A236" s="11">
        <v>13</v>
      </c>
      <c r="B236" s="16">
        <v>110150</v>
      </c>
      <c r="C236" s="17" t="s">
        <v>878</v>
      </c>
      <c r="D236" s="18" t="s">
        <v>38</v>
      </c>
      <c r="E236" s="18" t="s">
        <v>866</v>
      </c>
      <c r="F236" s="11"/>
      <c r="G236" s="13"/>
      <c r="H236" s="13"/>
    </row>
    <row r="237" spans="1:8" ht="22.5" customHeight="1" x14ac:dyDescent="0.25">
      <c r="A237" s="11">
        <v>14</v>
      </c>
      <c r="B237" s="16">
        <v>110170</v>
      </c>
      <c r="C237" s="17" t="s">
        <v>164</v>
      </c>
      <c r="D237" s="18" t="s">
        <v>165</v>
      </c>
      <c r="E237" s="18" t="s">
        <v>142</v>
      </c>
      <c r="F237" s="11"/>
      <c r="G237" s="13"/>
      <c r="H237" s="13"/>
    </row>
    <row r="238" spans="1:8" ht="22.5" customHeight="1" x14ac:dyDescent="0.25">
      <c r="A238" s="11">
        <v>15</v>
      </c>
      <c r="B238" s="16">
        <v>110014</v>
      </c>
      <c r="C238" s="17" t="s">
        <v>143</v>
      </c>
      <c r="D238" s="18" t="s">
        <v>144</v>
      </c>
      <c r="E238" s="18" t="s">
        <v>142</v>
      </c>
      <c r="F238" s="11"/>
      <c r="G238" s="13"/>
      <c r="H238" s="13"/>
    </row>
    <row r="239" spans="1:8" ht="22.5" customHeight="1" x14ac:dyDescent="0.25">
      <c r="A239" s="11">
        <v>16</v>
      </c>
      <c r="B239" s="16">
        <v>110007</v>
      </c>
      <c r="C239" s="17" t="s">
        <v>302</v>
      </c>
      <c r="D239" s="18" t="s">
        <v>131</v>
      </c>
      <c r="E239" s="18" t="s">
        <v>303</v>
      </c>
      <c r="F239" s="11"/>
      <c r="G239" s="13"/>
      <c r="H239" s="13"/>
    </row>
    <row r="240" spans="1:8" ht="22.5" customHeight="1" x14ac:dyDescent="0.25">
      <c r="A240" s="11">
        <v>17</v>
      </c>
      <c r="B240" s="16">
        <v>110030</v>
      </c>
      <c r="C240" s="17" t="s">
        <v>149</v>
      </c>
      <c r="D240" s="18" t="s">
        <v>99</v>
      </c>
      <c r="E240" s="18" t="s">
        <v>142</v>
      </c>
      <c r="F240" s="11"/>
      <c r="G240" s="13"/>
      <c r="H240" s="13"/>
    </row>
    <row r="241" spans="1:8" ht="22.5" customHeight="1" x14ac:dyDescent="0.25">
      <c r="A241" s="11">
        <v>18</v>
      </c>
      <c r="B241" s="16">
        <v>110108</v>
      </c>
      <c r="C241" s="17" t="s">
        <v>378</v>
      </c>
      <c r="D241" s="18" t="s">
        <v>355</v>
      </c>
      <c r="E241" s="18" t="s">
        <v>371</v>
      </c>
      <c r="F241" s="11"/>
      <c r="G241" s="13"/>
      <c r="H241" s="13"/>
    </row>
    <row r="242" spans="1:8" ht="22.5" customHeight="1" x14ac:dyDescent="0.25">
      <c r="A242" s="11">
        <v>19</v>
      </c>
      <c r="B242" s="16">
        <v>110218</v>
      </c>
      <c r="C242" s="17" t="s">
        <v>250</v>
      </c>
      <c r="D242" s="18" t="s">
        <v>251</v>
      </c>
      <c r="E242" s="18" t="s">
        <v>227</v>
      </c>
      <c r="F242" s="11"/>
      <c r="G242" s="13"/>
      <c r="H242" s="13"/>
    </row>
    <row r="243" spans="1:8" ht="22.5" customHeight="1" x14ac:dyDescent="0.25">
      <c r="A243" s="11">
        <v>20</v>
      </c>
      <c r="B243" s="16">
        <v>110383</v>
      </c>
      <c r="C243" s="17" t="s">
        <v>187</v>
      </c>
      <c r="D243" s="18" t="s">
        <v>188</v>
      </c>
      <c r="E243" s="18" t="s">
        <v>142</v>
      </c>
      <c r="F243" s="11"/>
      <c r="G243" s="13"/>
      <c r="H243" s="13"/>
    </row>
    <row r="244" spans="1:8" ht="22.5" customHeight="1" x14ac:dyDescent="0.25">
      <c r="A244" s="11">
        <v>21</v>
      </c>
      <c r="B244" s="16">
        <v>110408</v>
      </c>
      <c r="C244" s="17" t="s">
        <v>895</v>
      </c>
      <c r="D244" s="18" t="s">
        <v>896</v>
      </c>
      <c r="E244" s="18" t="s">
        <v>866</v>
      </c>
      <c r="F244" s="11"/>
      <c r="G244" s="13"/>
      <c r="H244" s="13"/>
    </row>
    <row r="245" spans="1:8" ht="22.5" customHeight="1" x14ac:dyDescent="0.25">
      <c r="A245" s="11">
        <v>22</v>
      </c>
      <c r="B245" s="16">
        <v>110579</v>
      </c>
      <c r="C245" s="17" t="s">
        <v>907</v>
      </c>
      <c r="D245" s="18" t="s">
        <v>908</v>
      </c>
      <c r="E245" s="18" t="s">
        <v>866</v>
      </c>
      <c r="F245" s="11"/>
      <c r="G245" s="13"/>
      <c r="H245" s="13"/>
    </row>
    <row r="246" spans="1:8" ht="22.5" customHeight="1" x14ac:dyDescent="0.25">
      <c r="A246" s="11">
        <v>23</v>
      </c>
      <c r="B246" s="16">
        <v>110583</v>
      </c>
      <c r="C246" s="17" t="s">
        <v>299</v>
      </c>
      <c r="D246" s="18" t="s">
        <v>284</v>
      </c>
      <c r="E246" s="18" t="s">
        <v>227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DS Toán</vt:lpstr>
      <vt:lpstr>DS Văn</vt:lpstr>
      <vt:lpstr>DS Anh</vt:lpstr>
      <vt:lpstr>DS Lý</vt:lpstr>
      <vt:lpstr>DS Hóa</vt:lpstr>
      <vt:lpstr>DS Sinh</vt:lpstr>
      <vt:lpstr>DS Sử </vt:lpstr>
      <vt:lpstr>DS Địa</vt:lpstr>
      <vt:lpstr>DS GDCD</vt:lpstr>
      <vt:lpstr>'DS Anh'!Print_Titles</vt:lpstr>
      <vt:lpstr>'DS Địa'!Print_Titles</vt:lpstr>
      <vt:lpstr>'DS GDCD'!Print_Titles</vt:lpstr>
      <vt:lpstr>'DS Hóa'!Print_Titles</vt:lpstr>
      <vt:lpstr>'DS Lý'!Print_Titles</vt:lpstr>
      <vt:lpstr>'DS Sinh'!Print_Titles</vt:lpstr>
      <vt:lpstr>'DS Sử '!Print_Titles</vt:lpstr>
      <vt:lpstr>'DS Toán'!Print_Titles</vt:lpstr>
      <vt:lpstr>'DS Văn'!Print_Titles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2022-11-01T09:40:00Z</cp:lastPrinted>
  <dcterms:created xsi:type="dcterms:W3CDTF">2022-10-31T16:06:14Z</dcterms:created>
  <dcterms:modified xsi:type="dcterms:W3CDTF">2022-11-03T01:25:55Z</dcterms:modified>
</cp:coreProperties>
</file>