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HS giỏi\"/>
    </mc:Choice>
  </mc:AlternateContent>
  <xr:revisionPtr revIDLastSave="0" documentId="13_ncr:1_{220EB1D9-2F2C-441B-8BCE-CCBD78948AB2}" xr6:coauthVersionLast="36" xr6:coauthVersionMax="47" xr10:uidLastSave="{00000000-0000-0000-0000-000000000000}"/>
  <bookViews>
    <workbookView xWindow="-105" yWindow="-105" windowWidth="23250" windowHeight="12570" xr2:uid="{00000000-000D-0000-FFFF-FFFF00000000}"/>
  </bookViews>
  <sheets>
    <sheet name="HB" sheetId="1" r:id="rId1"/>
  </sheets>
  <definedNames>
    <definedName name="_xlnm.Print_Titles" localSheetId="0">HB!$40:$41</definedName>
  </definedNames>
  <calcPr calcId="144525"/>
</workbook>
</file>

<file path=xl/sharedStrings.xml><?xml version="1.0" encoding="utf-8"?>
<sst xmlns="http://schemas.openxmlformats.org/spreadsheetml/2006/main" count="661" uniqueCount="212">
  <si>
    <t>STT</t>
  </si>
  <si>
    <t>Họ và tên học sinh</t>
  </si>
  <si>
    <t>Họ và tên giáo viên</t>
  </si>
  <si>
    <t>Lớp</t>
  </si>
  <si>
    <t>Môn thi</t>
  </si>
  <si>
    <t>Nguyễn Ngọc Khánh</t>
  </si>
  <si>
    <t>9A3</t>
  </si>
  <si>
    <t>Lịch sử - Địa lí 9</t>
  </si>
  <si>
    <t>Phạm Nguyễn Như Nhi</t>
  </si>
  <si>
    <t>Nguyễn Quỳnh Anh</t>
  </si>
  <si>
    <t>Bùi Phương Linh</t>
  </si>
  <si>
    <t>9A5</t>
  </si>
  <si>
    <t>Nguyễn Hà Vy</t>
  </si>
  <si>
    <t>Chu Hồng Giang</t>
  </si>
  <si>
    <t>9A2</t>
  </si>
  <si>
    <t>Phạm Khánh Linh</t>
  </si>
  <si>
    <t>Bùi Nguyễn Đức Minh</t>
  </si>
  <si>
    <t>Phạm Minh Châu</t>
  </si>
  <si>
    <t>9A1</t>
  </si>
  <si>
    <t>Bùi Đoàn Khánh Linh</t>
  </si>
  <si>
    <t>Nguyễn Hoàng Hồng Anh</t>
  </si>
  <si>
    <t>Nguyễn Minh Tú</t>
  </si>
  <si>
    <t>Công nghệ</t>
  </si>
  <si>
    <t>Nguyễn Thị Dung</t>
  </si>
  <si>
    <t>Phạm Nhật Quang</t>
  </si>
  <si>
    <t>Lê Vũ Lâm Tùng</t>
  </si>
  <si>
    <t>Trần Minh Đức</t>
  </si>
  <si>
    <t>Nguyễn Hồng Quân</t>
  </si>
  <si>
    <t>9A6</t>
  </si>
  <si>
    <t>MÔN GDCD 9</t>
  </si>
  <si>
    <t>MÔN NGỮ VĂN 9</t>
  </si>
  <si>
    <t>Lê Tuệ Lam</t>
  </si>
  <si>
    <t>Nguyễn Minh Hà</t>
  </si>
  <si>
    <t>Phạm Thị Ánh Tuyết</t>
  </si>
  <si>
    <t>Nguyễn Hải Thanh</t>
  </si>
  <si>
    <t>Bùi Thị Hải Anh</t>
  </si>
  <si>
    <t>Đỗ Ngọc Linh</t>
  </si>
  <si>
    <t>Hà Lê Chi Mai</t>
  </si>
  <si>
    <t>Hoàng Vũ Minh Hiển</t>
  </si>
  <si>
    <t>Đỗ Nguyễn Ngọc Anh</t>
  </si>
  <si>
    <t>Phùng Gia Điền</t>
  </si>
  <si>
    <t>Nguyễn Thùy Lâm</t>
  </si>
  <si>
    <t>Phạm Hà Linh</t>
  </si>
  <si>
    <t>Nguyễn Thanh Mai</t>
  </si>
  <si>
    <t>Đồng Thị Phương My</t>
  </si>
  <si>
    <t>MÔN NGỮ VĂN 8</t>
  </si>
  <si>
    <t>9A4</t>
  </si>
  <si>
    <t>9A11</t>
  </si>
  <si>
    <t>Ngữ văn 8</t>
  </si>
  <si>
    <t>Ngữ văn 9</t>
  </si>
  <si>
    <t>Phạm Nguyễn Hà Linh</t>
  </si>
  <si>
    <t>Nguyễn Bạch Dương</t>
  </si>
  <si>
    <t>Nguyễn Ngọc Phương Anh</t>
  </si>
  <si>
    <t>Đỗ Lê Vy</t>
  </si>
  <si>
    <t>Lương Phương Linh</t>
  </si>
  <si>
    <t>Nguyễn Đỗ Gia Linh</t>
  </si>
  <si>
    <t>Trịnh Vũ Tâm Anh</t>
  </si>
  <si>
    <t>Trần Hạ My</t>
  </si>
  <si>
    <t>Nguyễn Thị Phương Anh</t>
  </si>
  <si>
    <t>Phạm Nguyễn Mai Hoa</t>
  </si>
  <si>
    <t>Cao Lê Hương Giang</t>
  </si>
  <si>
    <t>Nguyễn Khánh Huyền</t>
  </si>
  <si>
    <t>Lê Minh Thùy</t>
  </si>
  <si>
    <t>Đồng Thị Quỳnh Trang</t>
  </si>
  <si>
    <t>Trần Ngọc Minh Khuê</t>
  </si>
  <si>
    <t>Nguyễn Trúc Quỳnh</t>
  </si>
  <si>
    <t>TIẾNG ANH 9</t>
  </si>
  <si>
    <t>Trịnh Thị Mỹ Anh</t>
  </si>
  <si>
    <t>Trần Minh Thư</t>
  </si>
  <si>
    <t>Nguyễn Trần Bảo Hà</t>
  </si>
  <si>
    <t>Nguyễn Minh Hạnh</t>
  </si>
  <si>
    <t>Hoàng Kim Ngân</t>
  </si>
  <si>
    <t>Phùng Minh Châu</t>
  </si>
  <si>
    <t>Lê Đỗ Phương Vy</t>
  </si>
  <si>
    <t>Lê Thế Danh</t>
  </si>
  <si>
    <t>Nguyễn Ngọc Diệp</t>
  </si>
  <si>
    <t>Nguyễn Hà Mi</t>
  </si>
  <si>
    <t>Nguyễn Nhật Minh</t>
  </si>
  <si>
    <t>Lê Yến Nhi</t>
  </si>
  <si>
    <t>Vũ Đức Thịnh</t>
  </si>
  <si>
    <t>TIẾNG ANH 8</t>
  </si>
  <si>
    <t>9A9</t>
  </si>
  <si>
    <t>Phạm Tam Phong</t>
  </si>
  <si>
    <t>Đào Nguyên Phúc</t>
  </si>
  <si>
    <t>Lương Khôi Nguyên</t>
  </si>
  <si>
    <t>Hoàng Lê Minh Đăng</t>
  </si>
  <si>
    <t>Phùng Đức Thắng</t>
  </si>
  <si>
    <t>Hoàng Thế Vinh</t>
  </si>
  <si>
    <t>Đoàn Việt Hà</t>
  </si>
  <si>
    <t>Vũ Tấn Phúc</t>
  </si>
  <si>
    <t>Phạm Tiến Đạt</t>
  </si>
  <si>
    <t>Lương Anh Thư</t>
  </si>
  <si>
    <t>Phạm Chi Mai</t>
  </si>
  <si>
    <t>Trần Hiếu Ngân</t>
  </si>
  <si>
    <t>Võ Ngọc Tường Vy</t>
  </si>
  <si>
    <t>Lê Hà Phương Linh</t>
  </si>
  <si>
    <t>Nguyễn Gia Hiếu</t>
  </si>
  <si>
    <t>8A5</t>
  </si>
  <si>
    <t>8A8</t>
  </si>
  <si>
    <t>8A1</t>
  </si>
  <si>
    <t>8A9</t>
  </si>
  <si>
    <t>8A11</t>
  </si>
  <si>
    <t>TOÁN 9</t>
  </si>
  <si>
    <t>Nguyễn Trọng Huy</t>
  </si>
  <si>
    <t>Nguyễn Tiến Minh</t>
  </si>
  <si>
    <t>Phạm Ngọc Đức</t>
  </si>
  <si>
    <t>Hồ Đức Tuấn</t>
  </si>
  <si>
    <t>Hoàng Minh Đạt</t>
  </si>
  <si>
    <t>Đinh Tùng Lâm</t>
  </si>
  <si>
    <t>Đỗ Minh Hoàng Lâm</t>
  </si>
  <si>
    <t>Trần Lê Ngọc Linh</t>
  </si>
  <si>
    <t>Chu Anh Tuấn</t>
  </si>
  <si>
    <t>Nguyễn Khoa</t>
  </si>
  <si>
    <t>Nguyễn Tiến Dũng</t>
  </si>
  <si>
    <t>Nguyễn Tuấn Hùng</t>
  </si>
  <si>
    <t>9A8</t>
  </si>
  <si>
    <t>9A7</t>
  </si>
  <si>
    <t>Tiếng Anh 9</t>
  </si>
  <si>
    <t>TOÁN 8</t>
  </si>
  <si>
    <t>Tiếng Anh 8</t>
  </si>
  <si>
    <t>Toán 9</t>
  </si>
  <si>
    <t>Toán 8</t>
  </si>
  <si>
    <t>Lê Quang Lâm</t>
  </si>
  <si>
    <t>Lâm Gia Huy</t>
  </si>
  <si>
    <t>Trần Dương Phú Bình</t>
  </si>
  <si>
    <t>Đỗ Thế Cường</t>
  </si>
  <si>
    <t>Hà Thị Ngọc Dung</t>
  </si>
  <si>
    <t>Phạm Trung Hiếu</t>
  </si>
  <si>
    <t>Bùi Thanh Tùng</t>
  </si>
  <si>
    <t>Nguyễn Thành Hưng</t>
  </si>
  <si>
    <t>Phạm Đức Toàn</t>
  </si>
  <si>
    <t>Nguyễn Đức Anh</t>
  </si>
  <si>
    <t>Nguyễn Minh Đức</t>
  </si>
  <si>
    <t>Trịnh Quang Huy</t>
  </si>
  <si>
    <t>Nguyễn Minh Tuệ</t>
  </si>
  <si>
    <t>8A4</t>
  </si>
  <si>
    <t>8A2</t>
  </si>
  <si>
    <t>8A3</t>
  </si>
  <si>
    <t>Nguyễn Thị Trúc An</t>
  </si>
  <si>
    <t>Lưu Gia Linh</t>
  </si>
  <si>
    <t>Nguyễn Chí Kiên</t>
  </si>
  <si>
    <t>Nguyễn Thị Bảo Trâm</t>
  </si>
  <si>
    <t>Nguyễn Diệu Quỳnh Anh</t>
  </si>
  <si>
    <t>Nguyễn Hải Lam Châu</t>
  </si>
  <si>
    <t>Nguyễn Hương Giang</t>
  </si>
  <si>
    <t xml:space="preserve">Nguyễn Thanh Hà </t>
  </si>
  <si>
    <t>Hoàng Thị Khánh Phương</t>
  </si>
  <si>
    <t>Hoàng Quỳnh Thư</t>
  </si>
  <si>
    <t>Nguyễn Trường Sơn</t>
  </si>
  <si>
    <t>GDCD 9</t>
  </si>
  <si>
    <t>CÔNG NGHỆ</t>
  </si>
  <si>
    <t>Họ và tên HS</t>
  </si>
  <si>
    <t>Môn</t>
  </si>
  <si>
    <t>Đoàn Chính Liêm</t>
  </si>
  <si>
    <t>Tin học</t>
  </si>
  <si>
    <t>Nguyễn Thị Thoa</t>
  </si>
  <si>
    <t>Lê Hoàng Khôi Nguyên</t>
  </si>
  <si>
    <t>Nguyễn Duy Minh</t>
  </si>
  <si>
    <t>Trần Đức Minh</t>
  </si>
  <si>
    <t>Vũ Khôi Nguyên</t>
  </si>
  <si>
    <t>Bùi Minh Hiển</t>
  </si>
  <si>
    <t>TIN HỌC</t>
  </si>
  <si>
    <t>Vũ Công Minh</t>
  </si>
  <si>
    <t>MỸ THUẬT</t>
  </si>
  <si>
    <t>ÂM NHẠC</t>
  </si>
  <si>
    <t>Mỹ thuật</t>
  </si>
  <si>
    <t>Âm nhạc</t>
  </si>
  <si>
    <t>Nguyễn Thị 
Lập Xuân</t>
  </si>
  <si>
    <t>Đoàn Thùy Anh</t>
  </si>
  <si>
    <t>Phạm Thị Quỳnh Anh</t>
  </si>
  <si>
    <t>Nguyễn Lan Thanh</t>
  </si>
  <si>
    <t>Trần Thảo Nhi</t>
  </si>
  <si>
    <t>Triệu Ngọc Bảo Hân</t>
  </si>
  <si>
    <t>Vương Minh Khuê</t>
  </si>
  <si>
    <t>Hoàng Anh Huy</t>
  </si>
  <si>
    <t>Đoàn Minh Tường</t>
  </si>
  <si>
    <t>Nguyễn Đức Lâm</t>
  </si>
  <si>
    <t>Trịnh Khôi Nguyên</t>
  </si>
  <si>
    <t>Trần Duy Minh</t>
  </si>
  <si>
    <t>Lê Đỗ Minh Hải</t>
  </si>
  <si>
    <t>Lại Gia Minh</t>
  </si>
  <si>
    <t>Nguyễn Khôi Nguyên</t>
  </si>
  <si>
    <t>Nguyễn Quang Đức</t>
  </si>
  <si>
    <t>Nguyễn Bá Hưng</t>
  </si>
  <si>
    <t>KHTN 9</t>
  </si>
  <si>
    <t>KHOA HỌC TỰ NHIÊN</t>
  </si>
  <si>
    <t>Nguyễn Ngọc Khuê</t>
  </si>
  <si>
    <t>Đoàn Khánh Ngọc</t>
  </si>
  <si>
    <t>Phạm Ngô Yến Nhi</t>
  </si>
  <si>
    <t>Vũ Thị Việt Hoa (LS)
Đỗ Thị Luân (ĐL)</t>
  </si>
  <si>
    <t>Nguyễn Thị Thu (H)
Nguyễn Thị Ngọc Mai (L)
Nguyễn Thị Minh Thuý (S)</t>
  </si>
  <si>
    <t>Nguyễn Xuân Thành Vinh</t>
  </si>
  <si>
    <t>Đỗ Minh Vũ</t>
  </si>
  <si>
    <t>MÔN LỊCH SỬ-ĐỊA LÝ 9</t>
  </si>
  <si>
    <t>KẾT QUẢ
Thi chọn học sinh giỏi cấp quận Năm học 2024-2025</t>
  </si>
  <si>
    <t>Đoạt giải</t>
  </si>
  <si>
    <t>Họ và tên giáo viên
bồi dưỡng</t>
  </si>
  <si>
    <t xml:space="preserve">         UBND QUẬN HỒNG BÀNG</t>
  </si>
  <si>
    <t xml:space="preserve">      TRƯỜNG THCS HỒNG BÀNG</t>
  </si>
  <si>
    <t>Nhất</t>
  </si>
  <si>
    <t>Nhì</t>
  </si>
  <si>
    <t>Ba</t>
  </si>
  <si>
    <t>KK</t>
  </si>
  <si>
    <t xml:space="preserve">Đoàn Quốc Việt
Nguyễn Thị Thuỳ Linh
</t>
  </si>
  <si>
    <t xml:space="preserve">Nguyễn Thị Thu Hiền
Lê Thị Thuý
</t>
  </si>
  <si>
    <t>Lương Thị Liên
Nguyễn Thị Thư</t>
  </si>
  <si>
    <t>Lê Thị Nhung
Hoàng Thị Hương Giang</t>
  </si>
  <si>
    <t>Phạm Phương Thảo
Nguyễn Lan Hương</t>
  </si>
  <si>
    <t>Phạm Thị Thuý Hoà
Dương Thị Thanh Thuý</t>
  </si>
  <si>
    <t>Nguyễn Thị Phương Thảo</t>
  </si>
  <si>
    <t xml:space="preserve">                        CỘNG HOÀ XÃ HỘI CHỦ NGHĨA VIỆT NAM</t>
  </si>
  <si>
    <t xml:space="preserve">                                      Độc lập - Tự do - Hạnh phúc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</si>
</sst>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/dd/yyyy"/>
  </numFmts>
  <fonts count="18" x14ac:knownFonts="1">
    <font>
      <sz val="11"/>
      <color theme="1"/>
      <name val="Arial"/>
      <family val="2"/>
      <scheme val="minor"/>
    </font>
    <font>
      <sz val="11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name val=".VnTime"/>
      <family val="2"/>
    </font>
    <font>
      <sz val="13"/>
      <name val="Times New Roman"/>
      <family val="1"/>
    </font>
    <font>
      <sz val="13"/>
      <color theme="1"/>
      <name val="Times New Roman"/>
      <family val="1"/>
    </font>
    <font>
      <b/>
      <sz val="13"/>
      <color theme="1"/>
      <name val="Times New Roman"/>
      <family val="1"/>
    </font>
    <font>
      <b/>
      <sz val="13"/>
      <name val="Times New Roman"/>
      <family val="1"/>
    </font>
    <font>
      <sz val="12"/>
      <name val=".VnTime"/>
    </font>
    <font>
      <sz val="13"/>
      <color indexed="8"/>
      <name val="Times New Roman"/>
      <family val="1"/>
    </font>
    <font>
      <sz val="13.5"/>
      <name val="Times New Roman"/>
      <family val="1"/>
    </font>
    <font>
      <sz val="13.5"/>
      <color theme="1"/>
      <name val="Times New Roman"/>
      <family val="1"/>
    </font>
    <font>
      <sz val="13.5"/>
      <color indexed="8"/>
      <name val="Times New Roman"/>
      <family val="1"/>
    </font>
    <font>
      <sz val="13"/>
      <color rgb="FF000000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b/>
      <sz val="14"/>
      <name val="Times New Roman"/>
      <family val="1"/>
    </font>
    <font>
      <i/>
      <sz val="13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3" fillId="0" borderId="0"/>
    <xf numFmtId="0" fontId="8" fillId="0" borderId="0"/>
    <xf numFmtId="0" fontId="3" fillId="0" borderId="0"/>
  </cellStyleXfs>
  <cellXfs count="102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4" fillId="0" borderId="1" xfId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0" xfId="0" applyFont="1"/>
    <xf numFmtId="0" fontId="5" fillId="0" borderId="1" xfId="0" applyFont="1" applyBorder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5" fillId="0" borderId="1" xfId="2" applyFont="1" applyBorder="1" applyAlignment="1">
      <alignment horizontal="left" vertical="center" wrapText="1"/>
    </xf>
    <xf numFmtId="0" fontId="5" fillId="0" borderId="1" xfId="0" applyFont="1" applyBorder="1"/>
    <xf numFmtId="0" fontId="5" fillId="0" borderId="1" xfId="0" applyFont="1" applyBorder="1" applyAlignment="1">
      <alignment vertical="center" wrapText="1"/>
    </xf>
    <xf numFmtId="0" fontId="4" fillId="0" borderId="5" xfId="0" applyFont="1" applyBorder="1" applyAlignment="1">
      <alignment horizontal="left" vertical="center"/>
    </xf>
    <xf numFmtId="0" fontId="5" fillId="0" borderId="1" xfId="0" applyFont="1" applyBorder="1" applyAlignment="1">
      <alignment vertical="center"/>
    </xf>
    <xf numFmtId="0" fontId="9" fillId="0" borderId="1" xfId="2" applyFont="1" applyFill="1" applyBorder="1" applyAlignment="1">
      <alignment horizontal="left" vertical="center"/>
    </xf>
    <xf numFmtId="0" fontId="5" fillId="0" borderId="6" xfId="0" applyFont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5" xfId="0" applyFont="1" applyBorder="1" applyAlignment="1">
      <alignment horizontal="left" vertical="center"/>
    </xf>
    <xf numFmtId="0" fontId="4" fillId="0" borderId="5" xfId="0" applyFont="1" applyBorder="1" applyAlignment="1">
      <alignment vertical="center"/>
    </xf>
    <xf numFmtId="0" fontId="4" fillId="0" borderId="6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left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 applyProtection="1">
      <alignment horizontal="left" vertical="center" wrapText="1"/>
    </xf>
    <xf numFmtId="0" fontId="12" fillId="0" borderId="1" xfId="0" applyFont="1" applyFill="1" applyBorder="1" applyAlignment="1">
      <alignment horizontal="left" vertical="center"/>
    </xf>
    <xf numFmtId="0" fontId="10" fillId="0" borderId="1" xfId="0" applyFont="1" applyFill="1" applyBorder="1"/>
    <xf numFmtId="0" fontId="10" fillId="0" borderId="1" xfId="0" applyFont="1" applyFill="1" applyBorder="1" applyAlignment="1">
      <alignment horizontal="center"/>
    </xf>
    <xf numFmtId="0" fontId="4" fillId="2" borderId="1" xfId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vertical="center" wrapText="1"/>
    </xf>
    <xf numFmtId="0" fontId="4" fillId="0" borderId="1" xfId="0" applyNumberFormat="1" applyFont="1" applyFill="1" applyBorder="1" applyAlignment="1" applyProtection="1">
      <alignment horizontal="left" vertical="center" wrapText="1"/>
    </xf>
    <xf numFmtId="0" fontId="0" fillId="0" borderId="0" xfId="0" applyBorder="1"/>
    <xf numFmtId="14" fontId="5" fillId="0" borderId="0" xfId="0" applyNumberFormat="1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 wrapText="1"/>
    </xf>
    <xf numFmtId="14" fontId="13" fillId="0" borderId="0" xfId="0" applyNumberFormat="1" applyFont="1" applyBorder="1" applyAlignment="1">
      <alignment horizontal="center" vertical="center" wrapText="1"/>
    </xf>
    <xf numFmtId="14" fontId="13" fillId="0" borderId="0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 wrapText="1"/>
    </xf>
    <xf numFmtId="0" fontId="4" fillId="2" borderId="0" xfId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vertical="center" wrapText="1"/>
    </xf>
    <xf numFmtId="0" fontId="4" fillId="2" borderId="0" xfId="0" applyFont="1" applyFill="1" applyBorder="1" applyAlignment="1">
      <alignment horizontal="center" vertical="center"/>
    </xf>
    <xf numFmtId="14" fontId="4" fillId="0" borderId="0" xfId="0" applyNumberFormat="1" applyFont="1" applyBorder="1" applyAlignment="1">
      <alignment horizontal="center" vertical="center"/>
    </xf>
    <xf numFmtId="0" fontId="5" fillId="0" borderId="7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7" xfId="0" applyFont="1" applyFill="1" applyBorder="1" applyAlignment="1"/>
    <xf numFmtId="0" fontId="4" fillId="0" borderId="7" xfId="0" applyFont="1" applyFill="1" applyBorder="1" applyAlignment="1">
      <alignment horizontal="left"/>
    </xf>
    <xf numFmtId="0" fontId="5" fillId="0" borderId="1" xfId="0" applyFont="1" applyFill="1" applyBorder="1" applyAlignment="1">
      <alignment vertical="center"/>
    </xf>
    <xf numFmtId="0" fontId="5" fillId="0" borderId="1" xfId="0" applyFont="1" applyFill="1" applyBorder="1" applyAlignment="1"/>
    <xf numFmtId="0" fontId="5" fillId="0" borderId="0" xfId="0" applyFont="1" applyBorder="1"/>
    <xf numFmtId="0" fontId="5" fillId="0" borderId="0" xfId="0" applyFont="1" applyBorder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4" fillId="0" borderId="1" xfId="0" applyFont="1" applyBorder="1"/>
    <xf numFmtId="0" fontId="4" fillId="0" borderId="1" xfId="0" applyFont="1" applyBorder="1" applyAlignment="1">
      <alignment vertical="center" wrapText="1"/>
    </xf>
    <xf numFmtId="0" fontId="5" fillId="0" borderId="3" xfId="0" applyFont="1" applyBorder="1" applyAlignment="1">
      <alignment horizontal="center" vertical="center"/>
    </xf>
    <xf numFmtId="0" fontId="14" fillId="0" borderId="0" xfId="0" applyFont="1" applyAlignment="1"/>
    <xf numFmtId="0" fontId="0" fillId="0" borderId="0" xfId="0" applyAlignment="1"/>
    <xf numFmtId="0" fontId="16" fillId="0" borderId="0" xfId="0" applyFont="1" applyAlignment="1">
      <alignment wrapText="1"/>
    </xf>
    <xf numFmtId="0" fontId="16" fillId="0" borderId="0" xfId="0" applyFont="1" applyAlignment="1">
      <alignment horizontal="center" wrapText="1"/>
    </xf>
    <xf numFmtId="0" fontId="4" fillId="0" borderId="0" xfId="0" applyFont="1" applyBorder="1" applyAlignment="1">
      <alignment horizontal="left" vertical="center"/>
    </xf>
    <xf numFmtId="0" fontId="5" fillId="0" borderId="1" xfId="2" applyFont="1" applyBorder="1" applyAlignment="1">
      <alignment vertical="center"/>
    </xf>
    <xf numFmtId="0" fontId="5" fillId="0" borderId="1" xfId="2" applyFont="1" applyBorder="1" applyAlignment="1">
      <alignment horizontal="left" vertical="center"/>
    </xf>
    <xf numFmtId="0" fontId="9" fillId="0" borderId="1" xfId="2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0" xfId="1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9" fillId="0" borderId="1" xfId="3" applyFont="1" applyBorder="1" applyAlignment="1">
      <alignment horizontal="center" vertical="center"/>
    </xf>
    <xf numFmtId="0" fontId="4" fillId="0" borderId="1" xfId="3" applyFont="1" applyBorder="1" applyAlignment="1">
      <alignment horizontal="left" vertical="center"/>
    </xf>
    <xf numFmtId="49" fontId="4" fillId="0" borderId="1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vertical="center" wrapText="1"/>
    </xf>
    <xf numFmtId="0" fontId="4" fillId="2" borderId="3" xfId="1" applyFont="1" applyFill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4" fontId="4" fillId="0" borderId="2" xfId="0" applyNumberFormat="1" applyFont="1" applyBorder="1" applyAlignment="1">
      <alignment horizontal="center" vertical="center" wrapText="1"/>
    </xf>
    <xf numFmtId="14" fontId="4" fillId="0" borderId="4" xfId="0" applyNumberFormat="1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15" fillId="0" borderId="0" xfId="0" applyFont="1" applyAlignment="1">
      <alignment horizontal="left"/>
    </xf>
    <xf numFmtId="0" fontId="17" fillId="0" borderId="0" xfId="0" applyFont="1" applyAlignment="1">
      <alignment horizontal="center"/>
    </xf>
    <xf numFmtId="164" fontId="7" fillId="2" borderId="2" xfId="1" applyNumberFormat="1" applyFont="1" applyFill="1" applyBorder="1" applyAlignment="1">
      <alignment horizontal="center" vertical="center"/>
    </xf>
    <xf numFmtId="164" fontId="7" fillId="2" borderId="3" xfId="1" applyNumberFormat="1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2" borderId="1" xfId="1" applyFont="1" applyFill="1" applyBorder="1" applyAlignment="1">
      <alignment horizontal="center" vertical="center"/>
    </xf>
    <xf numFmtId="164" fontId="7" fillId="2" borderId="1" xfId="1" applyNumberFormat="1" applyFont="1" applyFill="1" applyBorder="1" applyAlignment="1">
      <alignment horizontal="center" vertical="center"/>
    </xf>
    <xf numFmtId="0" fontId="7" fillId="2" borderId="2" xfId="1" applyFont="1" applyFill="1" applyBorder="1" applyAlignment="1">
      <alignment horizontal="center" vertical="center"/>
    </xf>
    <xf numFmtId="0" fontId="7" fillId="2" borderId="3" xfId="1" applyFont="1" applyFill="1" applyBorder="1" applyAlignment="1">
      <alignment horizontal="center" vertical="center"/>
    </xf>
    <xf numFmtId="14" fontId="4" fillId="0" borderId="4" xfId="0" applyNumberFormat="1" applyFont="1" applyBorder="1" applyAlignment="1">
      <alignment horizontal="center" vertical="center"/>
    </xf>
    <xf numFmtId="14" fontId="4" fillId="0" borderId="3" xfId="0" applyNumberFormat="1" applyFont="1" applyBorder="1" applyAlignment="1">
      <alignment horizontal="center" vertical="center"/>
    </xf>
    <xf numFmtId="0" fontId="7" fillId="0" borderId="0" xfId="0" applyFont="1" applyAlignment="1">
      <alignment horizontal="left"/>
    </xf>
  </cellXfs>
  <cellStyles count="4">
    <cellStyle name="Normal" xfId="0" builtinId="0"/>
    <cellStyle name="Normal 2" xfId="1" xr:uid="{687B8F53-FB8C-4A8F-82C0-BE8DDB8B6490}"/>
    <cellStyle name="Normal 3" xfId="3" xr:uid="{C87B5EFA-8309-4C71-9F28-EB4F14903305}"/>
    <cellStyle name="Normal 5" xfId="2" xr:uid="{3CA62C04-F549-4E6E-AF24-07760BD82889}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283847</xdr:colOff>
      <xdr:row>2</xdr:row>
      <xdr:rowOff>0</xdr:rowOff>
    </xdr:from>
    <xdr:to>
      <xdr:col>1</xdr:col>
      <xdr:colOff>1354455</xdr:colOff>
      <xdr:row>2</xdr:row>
      <xdr:rowOff>9526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C938709B-3B74-45DC-9DC9-35687B807BB4}"/>
            </a:ext>
          </a:extLst>
        </xdr:cNvPr>
        <xdr:cNvCxnSpPr/>
      </xdr:nvCxnSpPr>
      <xdr:spPr>
        <a:xfrm flipH="1">
          <a:off x="674372" y="409575"/>
          <a:ext cx="1070608" cy="952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225726</xdr:colOff>
      <xdr:row>2</xdr:row>
      <xdr:rowOff>11430</xdr:rowOff>
    </xdr:from>
    <xdr:to>
      <xdr:col>5</xdr:col>
      <xdr:colOff>1145873</xdr:colOff>
      <xdr:row>2</xdr:row>
      <xdr:rowOff>11430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B79301AD-7748-42BC-9B61-AB9CD20A4D35}"/>
            </a:ext>
          </a:extLst>
        </xdr:cNvPr>
        <xdr:cNvCxnSpPr/>
      </xdr:nvCxnSpPr>
      <xdr:spPr>
        <a:xfrm>
          <a:off x="4169076" y="421005"/>
          <a:ext cx="1786922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05"/>
  <sheetViews>
    <sheetView tabSelected="1" topLeftCell="A184" workbookViewId="0">
      <selection activeCell="I16" sqref="I16"/>
    </sheetView>
  </sheetViews>
  <sheetFormatPr defaultRowHeight="14.25" x14ac:dyDescent="0.2"/>
  <cols>
    <col min="1" max="1" width="5.125" bestFit="1" customWidth="1"/>
    <col min="2" max="2" width="21.625" customWidth="1"/>
    <col min="3" max="3" width="7.625" customWidth="1"/>
    <col min="4" max="4" width="17.375" customWidth="1"/>
    <col min="5" max="5" width="11.375" customWidth="1"/>
    <col min="6" max="6" width="25.5" customWidth="1"/>
    <col min="7" max="7" width="20.875" customWidth="1"/>
  </cols>
  <sheetData>
    <row r="1" spans="1:7" ht="15.75" x14ac:dyDescent="0.25">
      <c r="A1" s="55" t="s">
        <v>197</v>
      </c>
      <c r="B1" s="56"/>
      <c r="D1" s="89" t="s">
        <v>210</v>
      </c>
      <c r="E1" s="89"/>
      <c r="F1" s="89"/>
      <c r="G1" s="89"/>
    </row>
    <row r="2" spans="1:7" ht="16.5" x14ac:dyDescent="0.25">
      <c r="A2" s="89" t="s">
        <v>198</v>
      </c>
      <c r="B2" s="89"/>
      <c r="C2" s="89"/>
      <c r="D2" s="101" t="s">
        <v>211</v>
      </c>
      <c r="E2" s="101"/>
      <c r="F2" s="101"/>
      <c r="G2" s="101"/>
    </row>
    <row r="3" spans="1:7" ht="18.75" x14ac:dyDescent="0.3">
      <c r="A3" s="57"/>
      <c r="B3" s="57"/>
      <c r="C3" s="57"/>
      <c r="D3" s="58"/>
      <c r="E3" s="58"/>
      <c r="F3" s="90"/>
      <c r="G3" s="90"/>
    </row>
    <row r="4" spans="1:7" ht="39" customHeight="1" x14ac:dyDescent="0.2">
      <c r="A4" s="86" t="s">
        <v>194</v>
      </c>
      <c r="B4" s="86"/>
      <c r="C4" s="86"/>
      <c r="D4" s="86"/>
      <c r="E4" s="86"/>
      <c r="F4" s="86"/>
      <c r="G4" s="2"/>
    </row>
    <row r="5" spans="1:7" ht="16.5" x14ac:dyDescent="0.2">
      <c r="A5" s="86" t="s">
        <v>102</v>
      </c>
      <c r="B5" s="86"/>
      <c r="C5" s="86"/>
      <c r="D5" s="86"/>
      <c r="E5" s="86"/>
      <c r="F5" s="86"/>
      <c r="G5" s="32"/>
    </row>
    <row r="6" spans="1:7" ht="16.5" x14ac:dyDescent="0.25">
      <c r="A6" s="5"/>
      <c r="B6" s="5"/>
      <c r="C6" s="5"/>
      <c r="D6" s="5"/>
      <c r="E6" s="5"/>
      <c r="F6" s="5"/>
      <c r="G6" s="32"/>
    </row>
    <row r="7" spans="1:7" ht="19.149999999999999" customHeight="1" x14ac:dyDescent="0.2">
      <c r="A7" s="87" t="s">
        <v>0</v>
      </c>
      <c r="B7" s="87" t="s">
        <v>1</v>
      </c>
      <c r="C7" s="87" t="s">
        <v>3</v>
      </c>
      <c r="D7" s="93" t="s">
        <v>4</v>
      </c>
      <c r="E7" s="87" t="s">
        <v>195</v>
      </c>
      <c r="F7" s="85" t="s">
        <v>2</v>
      </c>
      <c r="G7" s="32"/>
    </row>
    <row r="8" spans="1:7" ht="19.149999999999999" customHeight="1" x14ac:dyDescent="0.2">
      <c r="A8" s="88"/>
      <c r="B8" s="88"/>
      <c r="C8" s="88"/>
      <c r="D8" s="94"/>
      <c r="E8" s="88"/>
      <c r="F8" s="85"/>
      <c r="G8" s="31"/>
    </row>
    <row r="9" spans="1:7" ht="19.149999999999999" customHeight="1" x14ac:dyDescent="0.25">
      <c r="A9" s="54">
        <v>1</v>
      </c>
      <c r="B9" s="63" t="s">
        <v>105</v>
      </c>
      <c r="C9" s="19" t="s">
        <v>18</v>
      </c>
      <c r="D9" s="7" t="s">
        <v>120</v>
      </c>
      <c r="E9" s="9" t="s">
        <v>199</v>
      </c>
      <c r="F9" s="77" t="s">
        <v>162</v>
      </c>
      <c r="G9" s="31"/>
    </row>
    <row r="10" spans="1:7" ht="19.149999999999999" customHeight="1" x14ac:dyDescent="0.25">
      <c r="A10" s="3">
        <v>2</v>
      </c>
      <c r="B10" s="63" t="s">
        <v>103</v>
      </c>
      <c r="C10" s="19" t="s">
        <v>18</v>
      </c>
      <c r="D10" s="7" t="s">
        <v>120</v>
      </c>
      <c r="E10" s="9" t="s">
        <v>200</v>
      </c>
      <c r="F10" s="78"/>
    </row>
    <row r="11" spans="1:7" ht="19.149999999999999" customHeight="1" x14ac:dyDescent="0.25">
      <c r="A11" s="54">
        <v>3</v>
      </c>
      <c r="B11" s="63" t="s">
        <v>104</v>
      </c>
      <c r="C11" s="19" t="s">
        <v>18</v>
      </c>
      <c r="D11" s="7" t="s">
        <v>120</v>
      </c>
      <c r="E11" s="9" t="s">
        <v>200</v>
      </c>
      <c r="F11" s="78"/>
    </row>
    <row r="12" spans="1:7" ht="19.149999999999999" customHeight="1" x14ac:dyDescent="0.25">
      <c r="A12" s="3">
        <v>4</v>
      </c>
      <c r="B12" s="64" t="s">
        <v>113</v>
      </c>
      <c r="C12" s="19" t="s">
        <v>18</v>
      </c>
      <c r="D12" s="7" t="s">
        <v>120</v>
      </c>
      <c r="E12" s="9" t="s">
        <v>200</v>
      </c>
      <c r="F12" s="78"/>
    </row>
    <row r="13" spans="1:7" ht="19.149999999999999" customHeight="1" x14ac:dyDescent="0.25">
      <c r="A13" s="54">
        <v>5</v>
      </c>
      <c r="B13" s="63" t="s">
        <v>106</v>
      </c>
      <c r="C13" s="19" t="s">
        <v>18</v>
      </c>
      <c r="D13" s="7" t="s">
        <v>120</v>
      </c>
      <c r="E13" s="9" t="s">
        <v>200</v>
      </c>
      <c r="F13" s="78"/>
    </row>
    <row r="14" spans="1:7" ht="19.149999999999999" customHeight="1" x14ac:dyDescent="0.25">
      <c r="A14" s="3">
        <v>6</v>
      </c>
      <c r="B14" s="20" t="s">
        <v>107</v>
      </c>
      <c r="C14" s="19" t="s">
        <v>81</v>
      </c>
      <c r="D14" s="7" t="s">
        <v>120</v>
      </c>
      <c r="E14" s="9" t="s">
        <v>200</v>
      </c>
      <c r="F14" s="78"/>
    </row>
    <row r="15" spans="1:7" ht="19.149999999999999" customHeight="1" x14ac:dyDescent="0.25">
      <c r="A15" s="54">
        <v>7</v>
      </c>
      <c r="B15" s="63" t="s">
        <v>108</v>
      </c>
      <c r="C15" s="19" t="s">
        <v>18</v>
      </c>
      <c r="D15" s="7" t="s">
        <v>120</v>
      </c>
      <c r="E15" s="9" t="s">
        <v>201</v>
      </c>
      <c r="F15" s="78"/>
      <c r="G15" s="31"/>
    </row>
    <row r="16" spans="1:7" ht="19.149999999999999" customHeight="1" x14ac:dyDescent="0.25">
      <c r="A16" s="3">
        <v>8</v>
      </c>
      <c r="B16" s="53" t="s">
        <v>109</v>
      </c>
      <c r="C16" s="19" t="s">
        <v>18</v>
      </c>
      <c r="D16" s="7" t="s">
        <v>120</v>
      </c>
      <c r="E16" s="9" t="s">
        <v>201</v>
      </c>
      <c r="F16" s="78"/>
      <c r="G16" s="32"/>
    </row>
    <row r="17" spans="1:7" ht="19.149999999999999" customHeight="1" x14ac:dyDescent="0.25">
      <c r="A17" s="54">
        <v>9</v>
      </c>
      <c r="B17" s="64" t="s">
        <v>114</v>
      </c>
      <c r="C17" s="19" t="s">
        <v>116</v>
      </c>
      <c r="D17" s="7" t="s">
        <v>120</v>
      </c>
      <c r="E17" s="9" t="s">
        <v>201</v>
      </c>
      <c r="F17" s="78"/>
      <c r="G17" s="32"/>
    </row>
    <row r="18" spans="1:7" ht="19.149999999999999" customHeight="1" x14ac:dyDescent="0.25">
      <c r="A18" s="3">
        <v>10</v>
      </c>
      <c r="B18" s="38" t="s">
        <v>110</v>
      </c>
      <c r="C18" s="19" t="s">
        <v>6</v>
      </c>
      <c r="D18" s="7" t="s">
        <v>120</v>
      </c>
      <c r="E18" s="9" t="s">
        <v>202</v>
      </c>
      <c r="F18" s="78"/>
      <c r="G18" s="32"/>
    </row>
    <row r="19" spans="1:7" ht="19.149999999999999" customHeight="1" x14ac:dyDescent="0.25">
      <c r="A19" s="54">
        <v>11</v>
      </c>
      <c r="B19" s="63" t="s">
        <v>111</v>
      </c>
      <c r="C19" s="19" t="s">
        <v>18</v>
      </c>
      <c r="D19" s="7" t="s">
        <v>120</v>
      </c>
      <c r="E19" s="9" t="s">
        <v>202</v>
      </c>
      <c r="F19" s="78"/>
      <c r="G19" s="32"/>
    </row>
    <row r="20" spans="1:7" ht="19.149999999999999" customHeight="1" x14ac:dyDescent="0.25">
      <c r="A20" s="3">
        <v>12</v>
      </c>
      <c r="B20" s="63" t="s">
        <v>112</v>
      </c>
      <c r="C20" s="19" t="s">
        <v>28</v>
      </c>
      <c r="D20" s="7" t="s">
        <v>120</v>
      </c>
      <c r="E20" s="9" t="s">
        <v>202</v>
      </c>
      <c r="F20" s="78"/>
      <c r="G20" s="32"/>
    </row>
    <row r="21" spans="1:7" ht="19.149999999999999" customHeight="1" x14ac:dyDescent="0.25">
      <c r="A21" s="54">
        <v>13</v>
      </c>
      <c r="B21" s="9" t="s">
        <v>192</v>
      </c>
      <c r="C21" s="65" t="s">
        <v>18</v>
      </c>
      <c r="D21" s="7" t="s">
        <v>120</v>
      </c>
      <c r="E21" s="9" t="s">
        <v>202</v>
      </c>
      <c r="F21" s="79"/>
      <c r="G21" s="32"/>
    </row>
    <row r="22" spans="1:7" ht="19.149999999999999" customHeight="1" x14ac:dyDescent="0.2">
      <c r="G22" s="32"/>
    </row>
    <row r="23" spans="1:7" ht="19.149999999999999" customHeight="1" x14ac:dyDescent="0.2">
      <c r="A23" s="86" t="s">
        <v>118</v>
      </c>
      <c r="B23" s="86"/>
      <c r="C23" s="86"/>
      <c r="D23" s="86"/>
      <c r="E23" s="86"/>
      <c r="F23" s="86"/>
      <c r="G23" s="32"/>
    </row>
    <row r="24" spans="1:7" ht="19.149999999999999" customHeight="1" x14ac:dyDescent="0.25">
      <c r="A24" s="5"/>
      <c r="B24" s="5"/>
      <c r="C24" s="5"/>
      <c r="D24" s="5"/>
      <c r="E24" s="5"/>
      <c r="F24" s="5"/>
      <c r="G24" s="32"/>
    </row>
    <row r="25" spans="1:7" ht="19.149999999999999" customHeight="1" x14ac:dyDescent="0.2">
      <c r="A25" s="87" t="s">
        <v>0</v>
      </c>
      <c r="B25" s="87" t="s">
        <v>1</v>
      </c>
      <c r="C25" s="87" t="s">
        <v>3</v>
      </c>
      <c r="D25" s="93" t="s">
        <v>4</v>
      </c>
      <c r="E25" s="87" t="s">
        <v>195</v>
      </c>
      <c r="F25" s="84" t="s">
        <v>196</v>
      </c>
      <c r="G25" s="32"/>
    </row>
    <row r="26" spans="1:7" ht="19.149999999999999" customHeight="1" x14ac:dyDescent="0.2">
      <c r="A26" s="88"/>
      <c r="B26" s="88"/>
      <c r="C26" s="88"/>
      <c r="D26" s="94"/>
      <c r="E26" s="88"/>
      <c r="F26" s="85"/>
      <c r="G26" s="32"/>
    </row>
    <row r="27" spans="1:7" ht="19.149999999999999" customHeight="1" x14ac:dyDescent="0.25">
      <c r="A27" s="54">
        <v>1</v>
      </c>
      <c r="B27" s="20" t="s">
        <v>126</v>
      </c>
      <c r="C27" s="19" t="s">
        <v>99</v>
      </c>
      <c r="D27" s="7" t="s">
        <v>121</v>
      </c>
      <c r="E27" s="9" t="s">
        <v>199</v>
      </c>
      <c r="F27" s="80" t="s">
        <v>203</v>
      </c>
      <c r="G27" s="32"/>
    </row>
    <row r="28" spans="1:7" ht="19.149999999999999" customHeight="1" x14ac:dyDescent="0.25">
      <c r="A28" s="54">
        <v>2</v>
      </c>
      <c r="B28" s="20" t="s">
        <v>128</v>
      </c>
      <c r="C28" s="19" t="s">
        <v>99</v>
      </c>
      <c r="D28" s="7" t="s">
        <v>121</v>
      </c>
      <c r="E28" s="9" t="s">
        <v>200</v>
      </c>
      <c r="F28" s="81"/>
      <c r="G28" s="32"/>
    </row>
    <row r="29" spans="1:7" ht="19.149999999999999" customHeight="1" x14ac:dyDescent="0.25">
      <c r="A29" s="54">
        <v>3</v>
      </c>
      <c r="B29" s="20" t="s">
        <v>129</v>
      </c>
      <c r="C29" s="19" t="s">
        <v>99</v>
      </c>
      <c r="D29" s="7" t="s">
        <v>121</v>
      </c>
      <c r="E29" s="9" t="s">
        <v>200</v>
      </c>
      <c r="F29" s="81"/>
      <c r="G29" s="32"/>
    </row>
    <row r="30" spans="1:7" ht="19.149999999999999" customHeight="1" x14ac:dyDescent="0.25">
      <c r="A30" s="54">
        <v>4</v>
      </c>
      <c r="B30" s="20" t="s">
        <v>122</v>
      </c>
      <c r="C30" s="19" t="s">
        <v>99</v>
      </c>
      <c r="D30" s="7" t="s">
        <v>121</v>
      </c>
      <c r="E30" s="9" t="s">
        <v>201</v>
      </c>
      <c r="F30" s="81"/>
      <c r="G30" s="32"/>
    </row>
    <row r="31" spans="1:7" ht="19.149999999999999" customHeight="1" x14ac:dyDescent="0.25">
      <c r="A31" s="54">
        <v>5</v>
      </c>
      <c r="B31" s="20" t="s">
        <v>123</v>
      </c>
      <c r="C31" s="19" t="s">
        <v>99</v>
      </c>
      <c r="D31" s="7" t="s">
        <v>121</v>
      </c>
      <c r="E31" s="9" t="s">
        <v>201</v>
      </c>
      <c r="F31" s="81"/>
      <c r="G31" s="32"/>
    </row>
    <row r="32" spans="1:7" ht="19.149999999999999" customHeight="1" x14ac:dyDescent="0.25">
      <c r="A32" s="54">
        <v>6</v>
      </c>
      <c r="B32" s="20" t="s">
        <v>124</v>
      </c>
      <c r="C32" s="19" t="s">
        <v>99</v>
      </c>
      <c r="D32" s="7" t="s">
        <v>121</v>
      </c>
      <c r="E32" s="9" t="s">
        <v>201</v>
      </c>
      <c r="F32" s="81"/>
      <c r="G32" s="31"/>
    </row>
    <row r="33" spans="1:7" ht="19.149999999999999" customHeight="1" x14ac:dyDescent="0.25">
      <c r="A33" s="54">
        <v>7</v>
      </c>
      <c r="B33" s="20" t="s">
        <v>127</v>
      </c>
      <c r="C33" s="19" t="s">
        <v>99</v>
      </c>
      <c r="D33" s="7" t="s">
        <v>121</v>
      </c>
      <c r="E33" s="9" t="s">
        <v>201</v>
      </c>
      <c r="F33" s="81"/>
    </row>
    <row r="34" spans="1:7" ht="19.149999999999999" customHeight="1" x14ac:dyDescent="0.25">
      <c r="A34" s="54">
        <v>8</v>
      </c>
      <c r="B34" s="20" t="s">
        <v>125</v>
      </c>
      <c r="C34" s="19" t="s">
        <v>99</v>
      </c>
      <c r="D34" s="7" t="s">
        <v>121</v>
      </c>
      <c r="E34" s="9" t="s">
        <v>202</v>
      </c>
      <c r="F34" s="81"/>
      <c r="G34" s="31"/>
    </row>
    <row r="35" spans="1:7" ht="19.149999999999999" customHeight="1" x14ac:dyDescent="0.25">
      <c r="A35" s="54">
        <v>9</v>
      </c>
      <c r="B35" s="20" t="s">
        <v>130</v>
      </c>
      <c r="C35" s="19" t="s">
        <v>99</v>
      </c>
      <c r="D35" s="7" t="s">
        <v>121</v>
      </c>
      <c r="E35" s="9" t="s">
        <v>202</v>
      </c>
      <c r="F35" s="81"/>
      <c r="G35" s="32"/>
    </row>
    <row r="36" spans="1:7" ht="19.149999999999999" customHeight="1" x14ac:dyDescent="0.25">
      <c r="A36" s="54">
        <v>10</v>
      </c>
      <c r="B36" s="20" t="s">
        <v>131</v>
      </c>
      <c r="C36" s="19" t="s">
        <v>135</v>
      </c>
      <c r="D36" s="7" t="s">
        <v>121</v>
      </c>
      <c r="E36" s="9" t="s">
        <v>202</v>
      </c>
      <c r="F36" s="81"/>
      <c r="G36" s="32"/>
    </row>
    <row r="37" spans="1:7" ht="19.149999999999999" customHeight="1" x14ac:dyDescent="0.25">
      <c r="A37" s="54">
        <v>11</v>
      </c>
      <c r="B37" s="20" t="s">
        <v>132</v>
      </c>
      <c r="C37" s="19" t="s">
        <v>136</v>
      </c>
      <c r="D37" s="7" t="s">
        <v>121</v>
      </c>
      <c r="E37" s="9" t="s">
        <v>202</v>
      </c>
      <c r="F37" s="81"/>
      <c r="G37" s="32"/>
    </row>
    <row r="38" spans="1:7" ht="19.149999999999999" customHeight="1" x14ac:dyDescent="0.25">
      <c r="A38" s="54">
        <v>12</v>
      </c>
      <c r="B38" s="20" t="s">
        <v>133</v>
      </c>
      <c r="C38" s="19" t="s">
        <v>137</v>
      </c>
      <c r="D38" s="7" t="s">
        <v>121</v>
      </c>
      <c r="E38" s="9" t="s">
        <v>202</v>
      </c>
      <c r="F38" s="81"/>
      <c r="G38" s="32"/>
    </row>
    <row r="39" spans="1:7" ht="19.149999999999999" customHeight="1" x14ac:dyDescent="0.25">
      <c r="A39" s="54">
        <v>13</v>
      </c>
      <c r="B39" s="20" t="s">
        <v>134</v>
      </c>
      <c r="C39" s="19" t="s">
        <v>100</v>
      </c>
      <c r="D39" s="7" t="s">
        <v>121</v>
      </c>
      <c r="E39" s="9" t="s">
        <v>202</v>
      </c>
      <c r="F39" s="82"/>
      <c r="G39" s="32"/>
    </row>
    <row r="40" spans="1:7" s="1" customFormat="1" ht="19.149999999999999" customHeight="1" x14ac:dyDescent="0.2">
      <c r="A40"/>
      <c r="B40"/>
      <c r="C40"/>
      <c r="D40"/>
      <c r="E40"/>
      <c r="F40"/>
    </row>
    <row r="41" spans="1:7" s="1" customFormat="1" ht="19.149999999999999" customHeight="1" x14ac:dyDescent="0.2">
      <c r="A41" s="86" t="s">
        <v>30</v>
      </c>
      <c r="B41" s="86"/>
      <c r="C41" s="86"/>
      <c r="D41" s="86"/>
      <c r="E41" s="86"/>
      <c r="F41" s="86"/>
    </row>
    <row r="42" spans="1:7" ht="19.149999999999999" customHeight="1" x14ac:dyDescent="0.25">
      <c r="A42" s="5"/>
      <c r="B42" s="5"/>
      <c r="C42" s="5"/>
      <c r="D42" s="5"/>
      <c r="E42" s="5"/>
      <c r="F42" s="5"/>
    </row>
    <row r="43" spans="1:7" ht="19.149999999999999" customHeight="1" x14ac:dyDescent="0.2">
      <c r="A43" s="87" t="s">
        <v>0</v>
      </c>
      <c r="B43" s="87" t="s">
        <v>1</v>
      </c>
      <c r="C43" s="87" t="s">
        <v>3</v>
      </c>
      <c r="D43" s="93" t="s">
        <v>4</v>
      </c>
      <c r="E43" s="87" t="s">
        <v>195</v>
      </c>
      <c r="F43" s="84" t="s">
        <v>196</v>
      </c>
    </row>
    <row r="44" spans="1:7" ht="19.149999999999999" customHeight="1" x14ac:dyDescent="0.2">
      <c r="A44" s="88"/>
      <c r="B44" s="88"/>
      <c r="C44" s="88"/>
      <c r="D44" s="94"/>
      <c r="E44" s="88"/>
      <c r="F44" s="85"/>
    </row>
    <row r="45" spans="1:7" ht="19.149999999999999" customHeight="1" x14ac:dyDescent="0.25">
      <c r="A45" s="3">
        <v>1</v>
      </c>
      <c r="B45" s="8" t="s">
        <v>31</v>
      </c>
      <c r="C45" s="4" t="s">
        <v>46</v>
      </c>
      <c r="D45" s="7" t="s">
        <v>49</v>
      </c>
      <c r="E45" s="9" t="s">
        <v>199</v>
      </c>
      <c r="F45" s="80" t="s">
        <v>204</v>
      </c>
    </row>
    <row r="46" spans="1:7" ht="19.149999999999999" customHeight="1" x14ac:dyDescent="0.25">
      <c r="A46" s="3">
        <v>2</v>
      </c>
      <c r="B46" s="60" t="s">
        <v>32</v>
      </c>
      <c r="C46" s="4" t="s">
        <v>46</v>
      </c>
      <c r="D46" s="7" t="s">
        <v>49</v>
      </c>
      <c r="E46" s="9" t="s">
        <v>199</v>
      </c>
      <c r="F46" s="81"/>
    </row>
    <row r="47" spans="1:7" ht="19.149999999999999" customHeight="1" x14ac:dyDescent="0.25">
      <c r="A47" s="3">
        <v>3</v>
      </c>
      <c r="B47" s="12" t="s">
        <v>36</v>
      </c>
      <c r="C47" s="4" t="s">
        <v>18</v>
      </c>
      <c r="D47" s="7" t="s">
        <v>49</v>
      </c>
      <c r="E47" s="9" t="s">
        <v>199</v>
      </c>
      <c r="F47" s="81"/>
    </row>
    <row r="48" spans="1:7" ht="19.149999999999999" customHeight="1" x14ac:dyDescent="0.25">
      <c r="A48" s="3">
        <v>4</v>
      </c>
      <c r="B48" s="8" t="s">
        <v>33</v>
      </c>
      <c r="C48" s="4" t="s">
        <v>46</v>
      </c>
      <c r="D48" s="7" t="s">
        <v>49</v>
      </c>
      <c r="E48" s="9" t="s">
        <v>200</v>
      </c>
      <c r="F48" s="81"/>
    </row>
    <row r="49" spans="1:6" ht="19.149999999999999" customHeight="1" x14ac:dyDescent="0.25">
      <c r="A49" s="3">
        <v>5</v>
      </c>
      <c r="B49" s="8" t="s">
        <v>34</v>
      </c>
      <c r="C49" s="4" t="s">
        <v>46</v>
      </c>
      <c r="D49" s="7" t="s">
        <v>49</v>
      </c>
      <c r="E49" s="9" t="s">
        <v>200</v>
      </c>
      <c r="F49" s="81"/>
    </row>
    <row r="50" spans="1:6" ht="19.149999999999999" customHeight="1" x14ac:dyDescent="0.25">
      <c r="A50" s="3">
        <v>6</v>
      </c>
      <c r="B50" s="61" t="s">
        <v>35</v>
      </c>
      <c r="C50" s="4" t="s">
        <v>14</v>
      </c>
      <c r="D50" s="7" t="s">
        <v>49</v>
      </c>
      <c r="E50" s="9" t="s">
        <v>200</v>
      </c>
      <c r="F50" s="81"/>
    </row>
    <row r="51" spans="1:6" ht="19.149999999999999" customHeight="1" x14ac:dyDescent="0.25">
      <c r="A51" s="3">
        <v>7</v>
      </c>
      <c r="B51" s="12" t="s">
        <v>43</v>
      </c>
      <c r="C51" s="4" t="s">
        <v>18</v>
      </c>
      <c r="D51" s="7" t="s">
        <v>49</v>
      </c>
      <c r="E51" s="9" t="s">
        <v>200</v>
      </c>
      <c r="F51" s="81"/>
    </row>
    <row r="52" spans="1:6" ht="19.149999999999999" customHeight="1" x14ac:dyDescent="0.25">
      <c r="A52" s="3">
        <v>8</v>
      </c>
      <c r="B52" s="8" t="s">
        <v>37</v>
      </c>
      <c r="C52" s="4" t="s">
        <v>46</v>
      </c>
      <c r="D52" s="7" t="s">
        <v>49</v>
      </c>
      <c r="E52" s="9" t="s">
        <v>200</v>
      </c>
      <c r="F52" s="81"/>
    </row>
    <row r="53" spans="1:6" ht="19.149999999999999" customHeight="1" x14ac:dyDescent="0.25">
      <c r="A53" s="3">
        <v>9</v>
      </c>
      <c r="B53" s="62" t="s">
        <v>40</v>
      </c>
      <c r="C53" s="4" t="s">
        <v>46</v>
      </c>
      <c r="D53" s="7" t="s">
        <v>49</v>
      </c>
      <c r="E53" s="9" t="s">
        <v>201</v>
      </c>
      <c r="F53" s="81"/>
    </row>
    <row r="54" spans="1:6" ht="19.149999999999999" customHeight="1" x14ac:dyDescent="0.25">
      <c r="A54" s="3">
        <v>10</v>
      </c>
      <c r="B54" s="8" t="s">
        <v>41</v>
      </c>
      <c r="C54" s="4" t="s">
        <v>46</v>
      </c>
      <c r="D54" s="7" t="s">
        <v>49</v>
      </c>
      <c r="E54" s="9" t="s">
        <v>201</v>
      </c>
      <c r="F54" s="81"/>
    </row>
    <row r="55" spans="1:6" ht="19.149999999999999" customHeight="1" x14ac:dyDescent="0.25">
      <c r="A55" s="3">
        <v>11</v>
      </c>
      <c r="B55" s="12" t="s">
        <v>42</v>
      </c>
      <c r="C55" s="4" t="s">
        <v>18</v>
      </c>
      <c r="D55" s="7" t="s">
        <v>49</v>
      </c>
      <c r="E55" s="9" t="s">
        <v>201</v>
      </c>
      <c r="F55" s="81"/>
    </row>
    <row r="56" spans="1:6" ht="19.149999999999999" customHeight="1" x14ac:dyDescent="0.25">
      <c r="A56" s="3">
        <v>12</v>
      </c>
      <c r="B56" s="13" t="s">
        <v>44</v>
      </c>
      <c r="C56" s="44" t="s">
        <v>46</v>
      </c>
      <c r="D56" s="7" t="s">
        <v>49</v>
      </c>
      <c r="E56" s="9" t="s">
        <v>201</v>
      </c>
      <c r="F56" s="81"/>
    </row>
    <row r="57" spans="1:6" ht="19.149999999999999" customHeight="1" x14ac:dyDescent="0.25">
      <c r="A57" s="3">
        <v>13</v>
      </c>
      <c r="B57" s="12" t="s">
        <v>38</v>
      </c>
      <c r="C57" s="4" t="s">
        <v>18</v>
      </c>
      <c r="D57" s="7" t="s">
        <v>49</v>
      </c>
      <c r="E57" s="9" t="s">
        <v>202</v>
      </c>
      <c r="F57" s="81"/>
    </row>
    <row r="58" spans="1:6" ht="19.149999999999999" customHeight="1" x14ac:dyDescent="0.25">
      <c r="A58" s="3">
        <v>14</v>
      </c>
      <c r="B58" s="20" t="s">
        <v>39</v>
      </c>
      <c r="C58" s="4" t="s">
        <v>47</v>
      </c>
      <c r="D58" s="7" t="s">
        <v>49</v>
      </c>
      <c r="E58" s="9" t="s">
        <v>202</v>
      </c>
      <c r="F58" s="82"/>
    </row>
    <row r="59" spans="1:6" ht="19.149999999999999" customHeight="1" x14ac:dyDescent="0.25">
      <c r="A59" s="66"/>
      <c r="B59" s="59"/>
      <c r="C59" s="67"/>
      <c r="D59" s="41"/>
      <c r="E59" s="49"/>
      <c r="F59" s="51"/>
    </row>
    <row r="60" spans="1:6" ht="19.149999999999999" customHeight="1" x14ac:dyDescent="0.2">
      <c r="A60" s="86" t="s">
        <v>45</v>
      </c>
      <c r="B60" s="86"/>
      <c r="C60" s="86"/>
      <c r="D60" s="86"/>
      <c r="E60" s="86"/>
      <c r="F60" s="86"/>
    </row>
    <row r="61" spans="1:6" ht="19.149999999999999" customHeight="1" x14ac:dyDescent="0.25">
      <c r="A61" s="5"/>
      <c r="B61" s="5"/>
      <c r="C61" s="5"/>
      <c r="D61" s="5"/>
      <c r="E61" s="5"/>
      <c r="F61" s="5"/>
    </row>
    <row r="62" spans="1:6" ht="19.149999999999999" customHeight="1" x14ac:dyDescent="0.2">
      <c r="A62" s="87" t="s">
        <v>0</v>
      </c>
      <c r="B62" s="87" t="s">
        <v>1</v>
      </c>
      <c r="C62" s="87" t="s">
        <v>3</v>
      </c>
      <c r="D62" s="93" t="s">
        <v>4</v>
      </c>
      <c r="E62" s="87" t="s">
        <v>195</v>
      </c>
      <c r="F62" s="84" t="s">
        <v>196</v>
      </c>
    </row>
    <row r="63" spans="1:6" ht="19.149999999999999" customHeight="1" x14ac:dyDescent="0.2">
      <c r="A63" s="88"/>
      <c r="B63" s="88"/>
      <c r="C63" s="88"/>
      <c r="D63" s="94"/>
      <c r="E63" s="88"/>
      <c r="F63" s="85"/>
    </row>
    <row r="64" spans="1:6" ht="19.149999999999999" customHeight="1" x14ac:dyDescent="0.25">
      <c r="A64" s="3">
        <v>1</v>
      </c>
      <c r="B64" s="20" t="s">
        <v>50</v>
      </c>
      <c r="C64" s="68" t="s">
        <v>135</v>
      </c>
      <c r="D64" s="7" t="s">
        <v>48</v>
      </c>
      <c r="E64" s="9" t="s">
        <v>199</v>
      </c>
      <c r="F64" s="80" t="s">
        <v>205</v>
      </c>
    </row>
    <row r="65" spans="1:7" ht="19.149999999999999" customHeight="1" x14ac:dyDescent="0.25">
      <c r="A65" s="3">
        <v>2</v>
      </c>
      <c r="B65" s="69" t="s">
        <v>51</v>
      </c>
      <c r="C65" s="68" t="s">
        <v>101</v>
      </c>
      <c r="D65" s="7" t="s">
        <v>48</v>
      </c>
      <c r="E65" s="9" t="s">
        <v>199</v>
      </c>
      <c r="F65" s="78"/>
    </row>
    <row r="66" spans="1:7" ht="19.149999999999999" customHeight="1" x14ac:dyDescent="0.25">
      <c r="A66" s="3">
        <v>3</v>
      </c>
      <c r="B66" s="37" t="s">
        <v>55</v>
      </c>
      <c r="C66" s="68" t="s">
        <v>135</v>
      </c>
      <c r="D66" s="7" t="s">
        <v>48</v>
      </c>
      <c r="E66" s="9" t="s">
        <v>199</v>
      </c>
      <c r="F66" s="78"/>
    </row>
    <row r="67" spans="1:7" ht="19.149999999999999" customHeight="1" x14ac:dyDescent="0.25">
      <c r="A67" s="3">
        <v>4</v>
      </c>
      <c r="B67" s="20" t="s">
        <v>52</v>
      </c>
      <c r="C67" s="68" t="s">
        <v>135</v>
      </c>
      <c r="D67" s="7" t="s">
        <v>48</v>
      </c>
      <c r="E67" s="9" t="s">
        <v>200</v>
      </c>
      <c r="F67" s="78"/>
    </row>
    <row r="68" spans="1:7" ht="19.149999999999999" customHeight="1" x14ac:dyDescent="0.25">
      <c r="A68" s="3">
        <v>5</v>
      </c>
      <c r="B68" s="20" t="s">
        <v>64</v>
      </c>
      <c r="C68" s="68" t="s">
        <v>97</v>
      </c>
      <c r="D68" s="7" t="s">
        <v>48</v>
      </c>
      <c r="E68" s="9" t="s">
        <v>200</v>
      </c>
      <c r="F68" s="78"/>
    </row>
    <row r="69" spans="1:7" ht="19.149999999999999" customHeight="1" x14ac:dyDescent="0.25">
      <c r="A69" s="3">
        <v>6</v>
      </c>
      <c r="B69" s="37" t="s">
        <v>54</v>
      </c>
      <c r="C69" s="68" t="s">
        <v>135</v>
      </c>
      <c r="D69" s="7" t="s">
        <v>48</v>
      </c>
      <c r="E69" s="9" t="s">
        <v>200</v>
      </c>
      <c r="F69" s="78"/>
    </row>
    <row r="70" spans="1:7" ht="19.149999999999999" customHeight="1" x14ac:dyDescent="0.25">
      <c r="A70" s="3">
        <v>7</v>
      </c>
      <c r="B70" s="20" t="s">
        <v>56</v>
      </c>
      <c r="C70" s="68" t="s">
        <v>98</v>
      </c>
      <c r="D70" s="7" t="s">
        <v>48</v>
      </c>
      <c r="E70" s="9" t="s">
        <v>200</v>
      </c>
      <c r="F70" s="78"/>
    </row>
    <row r="71" spans="1:7" ht="19.149999999999999" customHeight="1" x14ac:dyDescent="0.25">
      <c r="A71" s="3">
        <v>8</v>
      </c>
      <c r="B71" s="69" t="s">
        <v>53</v>
      </c>
      <c r="C71" s="68" t="s">
        <v>101</v>
      </c>
      <c r="D71" s="7" t="s">
        <v>48</v>
      </c>
      <c r="E71" s="9" t="s">
        <v>201</v>
      </c>
      <c r="F71" s="78"/>
    </row>
    <row r="72" spans="1:7" ht="19.149999999999999" customHeight="1" x14ac:dyDescent="0.25">
      <c r="A72" s="3">
        <v>9</v>
      </c>
      <c r="B72" s="69" t="s">
        <v>57</v>
      </c>
      <c r="C72" s="68" t="s">
        <v>101</v>
      </c>
      <c r="D72" s="7" t="s">
        <v>48</v>
      </c>
      <c r="E72" s="9" t="s">
        <v>201</v>
      </c>
      <c r="F72" s="78"/>
    </row>
    <row r="73" spans="1:7" ht="19.149999999999999" customHeight="1" x14ac:dyDescent="0.25">
      <c r="A73" s="3">
        <v>10</v>
      </c>
      <c r="B73" s="20" t="s">
        <v>61</v>
      </c>
      <c r="C73" s="68" t="s">
        <v>97</v>
      </c>
      <c r="D73" s="7" t="s">
        <v>48</v>
      </c>
      <c r="E73" s="9" t="s">
        <v>201</v>
      </c>
      <c r="F73" s="78"/>
    </row>
    <row r="74" spans="1:7" ht="19.149999999999999" customHeight="1" x14ac:dyDescent="0.25">
      <c r="A74" s="3">
        <v>11</v>
      </c>
      <c r="B74" s="20" t="s">
        <v>58</v>
      </c>
      <c r="C74" s="68" t="s">
        <v>101</v>
      </c>
      <c r="D74" s="7" t="s">
        <v>48</v>
      </c>
      <c r="E74" s="9" t="s">
        <v>202</v>
      </c>
      <c r="F74" s="78"/>
      <c r="G74" s="33"/>
    </row>
    <row r="75" spans="1:7" ht="19.149999999999999" customHeight="1" x14ac:dyDescent="0.25">
      <c r="A75" s="3">
        <v>12</v>
      </c>
      <c r="B75" s="69" t="s">
        <v>59</v>
      </c>
      <c r="C75" s="68" t="s">
        <v>101</v>
      </c>
      <c r="D75" s="7" t="s">
        <v>48</v>
      </c>
      <c r="E75" s="9" t="s">
        <v>202</v>
      </c>
      <c r="F75" s="78"/>
      <c r="G75" s="34"/>
    </row>
    <row r="76" spans="1:7" ht="19.149999999999999" customHeight="1" x14ac:dyDescent="0.25">
      <c r="A76" s="3">
        <v>13</v>
      </c>
      <c r="B76" s="20" t="s">
        <v>60</v>
      </c>
      <c r="C76" s="68" t="s">
        <v>135</v>
      </c>
      <c r="D76" s="7" t="s">
        <v>48</v>
      </c>
      <c r="E76" s="9" t="s">
        <v>202</v>
      </c>
      <c r="F76" s="78"/>
      <c r="G76" s="34"/>
    </row>
    <row r="77" spans="1:7" ht="19.149999999999999" customHeight="1" x14ac:dyDescent="0.25">
      <c r="A77" s="3">
        <v>14</v>
      </c>
      <c r="B77" s="69" t="s">
        <v>62</v>
      </c>
      <c r="C77" s="68" t="s">
        <v>99</v>
      </c>
      <c r="D77" s="7" t="s">
        <v>48</v>
      </c>
      <c r="E77" s="9" t="s">
        <v>202</v>
      </c>
      <c r="F77" s="78"/>
      <c r="G77" s="34"/>
    </row>
    <row r="78" spans="1:7" ht="19.149999999999999" customHeight="1" x14ac:dyDescent="0.25">
      <c r="A78" s="3">
        <v>15</v>
      </c>
      <c r="B78" s="20" t="s">
        <v>63</v>
      </c>
      <c r="C78" s="68" t="s">
        <v>135</v>
      </c>
      <c r="D78" s="7" t="s">
        <v>48</v>
      </c>
      <c r="E78" s="9" t="s">
        <v>202</v>
      </c>
      <c r="F78" s="78"/>
      <c r="G78" s="34"/>
    </row>
    <row r="79" spans="1:7" ht="19.149999999999999" customHeight="1" x14ac:dyDescent="0.25">
      <c r="A79" s="3">
        <v>16</v>
      </c>
      <c r="B79" s="38" t="s">
        <v>65</v>
      </c>
      <c r="C79" s="68" t="s">
        <v>98</v>
      </c>
      <c r="D79" s="7" t="s">
        <v>48</v>
      </c>
      <c r="E79" s="9" t="s">
        <v>202</v>
      </c>
      <c r="F79" s="79"/>
      <c r="G79" s="34"/>
    </row>
    <row r="80" spans="1:7" ht="19.149999999999999" customHeight="1" x14ac:dyDescent="0.2">
      <c r="G80" s="34"/>
    </row>
    <row r="81" spans="1:10" ht="19.149999999999999" customHeight="1" x14ac:dyDescent="0.2">
      <c r="A81" s="86" t="s">
        <v>66</v>
      </c>
      <c r="B81" s="86"/>
      <c r="C81" s="86"/>
      <c r="D81" s="86"/>
      <c r="E81" s="86"/>
      <c r="F81" s="86"/>
      <c r="G81" s="34"/>
    </row>
    <row r="82" spans="1:10" ht="19.149999999999999" customHeight="1" x14ac:dyDescent="0.25">
      <c r="A82" s="5"/>
      <c r="B82" s="5"/>
      <c r="C82" s="5"/>
      <c r="D82" s="5"/>
      <c r="E82" s="5"/>
      <c r="F82" s="5"/>
      <c r="G82" s="34"/>
    </row>
    <row r="83" spans="1:10" ht="19.149999999999999" customHeight="1" x14ac:dyDescent="0.2">
      <c r="A83" s="87" t="s">
        <v>0</v>
      </c>
      <c r="B83" s="87" t="s">
        <v>1</v>
      </c>
      <c r="C83" s="87" t="s">
        <v>3</v>
      </c>
      <c r="D83" s="93" t="s">
        <v>4</v>
      </c>
      <c r="E83" s="87" t="s">
        <v>195</v>
      </c>
      <c r="F83" s="84" t="s">
        <v>196</v>
      </c>
      <c r="G83" s="34"/>
    </row>
    <row r="84" spans="1:10" ht="19.149999999999999" customHeight="1" x14ac:dyDescent="0.2">
      <c r="A84" s="88"/>
      <c r="B84" s="88"/>
      <c r="C84" s="88"/>
      <c r="D84" s="94"/>
      <c r="E84" s="88"/>
      <c r="F84" s="85"/>
      <c r="G84" s="34"/>
    </row>
    <row r="85" spans="1:10" ht="19.149999999999999" customHeight="1" x14ac:dyDescent="0.25">
      <c r="A85" s="54">
        <v>1</v>
      </c>
      <c r="B85" s="11" t="s">
        <v>68</v>
      </c>
      <c r="C85" s="14" t="s">
        <v>6</v>
      </c>
      <c r="D85" s="7" t="s">
        <v>117</v>
      </c>
      <c r="E85" s="9" t="s">
        <v>199</v>
      </c>
      <c r="F85" s="80" t="s">
        <v>206</v>
      </c>
      <c r="G85" s="34"/>
    </row>
    <row r="86" spans="1:10" ht="19.149999999999999" customHeight="1" x14ac:dyDescent="0.25">
      <c r="A86" s="54">
        <v>2</v>
      </c>
      <c r="B86" s="16" t="s">
        <v>71</v>
      </c>
      <c r="C86" s="14" t="s">
        <v>11</v>
      </c>
      <c r="D86" s="7" t="s">
        <v>117</v>
      </c>
      <c r="E86" s="9" t="s">
        <v>199</v>
      </c>
      <c r="F86" s="78"/>
      <c r="G86" s="34"/>
    </row>
    <row r="87" spans="1:10" ht="19.149999999999999" customHeight="1" x14ac:dyDescent="0.25">
      <c r="A87" s="54">
        <v>3</v>
      </c>
      <c r="B87" s="11" t="s">
        <v>67</v>
      </c>
      <c r="C87" s="14" t="s">
        <v>14</v>
      </c>
      <c r="D87" s="7" t="s">
        <v>117</v>
      </c>
      <c r="E87" s="9" t="s">
        <v>200</v>
      </c>
      <c r="F87" s="78"/>
      <c r="G87" s="35"/>
    </row>
    <row r="88" spans="1:10" ht="19.149999999999999" customHeight="1" x14ac:dyDescent="0.25">
      <c r="A88" s="54">
        <v>4</v>
      </c>
      <c r="B88" s="13" t="s">
        <v>174</v>
      </c>
      <c r="C88" s="15" t="s">
        <v>11</v>
      </c>
      <c r="D88" s="7" t="s">
        <v>117</v>
      </c>
      <c r="E88" s="9" t="s">
        <v>200</v>
      </c>
      <c r="F88" s="78"/>
    </row>
    <row r="89" spans="1:10" ht="19.149999999999999" customHeight="1" x14ac:dyDescent="0.25">
      <c r="A89" s="54">
        <v>5</v>
      </c>
      <c r="B89" s="16" t="s">
        <v>69</v>
      </c>
      <c r="C89" s="14" t="s">
        <v>6</v>
      </c>
      <c r="D89" s="7" t="s">
        <v>117</v>
      </c>
      <c r="E89" s="9" t="s">
        <v>201</v>
      </c>
      <c r="F89" s="78"/>
    </row>
    <row r="90" spans="1:10" ht="19.149999999999999" customHeight="1" x14ac:dyDescent="0.25">
      <c r="A90" s="54">
        <v>6</v>
      </c>
      <c r="B90" s="11" t="s">
        <v>70</v>
      </c>
      <c r="C90" s="14" t="s">
        <v>6</v>
      </c>
      <c r="D90" s="7" t="s">
        <v>117</v>
      </c>
      <c r="E90" s="9" t="s">
        <v>201</v>
      </c>
      <c r="F90" s="78"/>
    </row>
    <row r="91" spans="1:10" ht="19.149999999999999" customHeight="1" x14ac:dyDescent="0.25">
      <c r="A91" s="54">
        <v>7</v>
      </c>
      <c r="B91" s="11" t="s">
        <v>73</v>
      </c>
      <c r="C91" s="14" t="s">
        <v>6</v>
      </c>
      <c r="D91" s="7" t="s">
        <v>117</v>
      </c>
      <c r="E91" s="9" t="s">
        <v>201</v>
      </c>
      <c r="F91" s="78"/>
    </row>
    <row r="92" spans="1:10" ht="19.149999999999999" customHeight="1" x14ac:dyDescent="0.25">
      <c r="A92" s="54">
        <v>8</v>
      </c>
      <c r="B92" s="11" t="s">
        <v>76</v>
      </c>
      <c r="C92" s="18" t="s">
        <v>18</v>
      </c>
      <c r="D92" s="7" t="s">
        <v>117</v>
      </c>
      <c r="E92" s="9" t="s">
        <v>201</v>
      </c>
      <c r="F92" s="78"/>
    </row>
    <row r="93" spans="1:10" ht="19.149999999999999" customHeight="1" x14ac:dyDescent="0.25">
      <c r="A93" s="54">
        <v>9</v>
      </c>
      <c r="B93" s="11" t="s">
        <v>72</v>
      </c>
      <c r="C93" s="14" t="s">
        <v>18</v>
      </c>
      <c r="D93" s="7" t="s">
        <v>117</v>
      </c>
      <c r="E93" s="9" t="s">
        <v>202</v>
      </c>
      <c r="F93" s="78"/>
      <c r="G93" s="31"/>
      <c r="H93" s="31"/>
      <c r="I93" s="31"/>
      <c r="J93" s="31"/>
    </row>
    <row r="94" spans="1:10" ht="19.149999999999999" customHeight="1" x14ac:dyDescent="0.25">
      <c r="A94" s="54">
        <v>10</v>
      </c>
      <c r="B94" s="16" t="s">
        <v>74</v>
      </c>
      <c r="C94" s="14" t="s">
        <v>11</v>
      </c>
      <c r="D94" s="7" t="s">
        <v>117</v>
      </c>
      <c r="E94" s="9" t="s">
        <v>202</v>
      </c>
      <c r="F94" s="78"/>
      <c r="G94" s="32"/>
      <c r="H94" s="31"/>
      <c r="I94" s="31"/>
      <c r="J94" s="31"/>
    </row>
    <row r="95" spans="1:10" ht="19.149999999999999" customHeight="1" x14ac:dyDescent="0.25">
      <c r="A95" s="54">
        <v>11</v>
      </c>
      <c r="B95" s="16" t="s">
        <v>75</v>
      </c>
      <c r="C95" s="14" t="s">
        <v>6</v>
      </c>
      <c r="D95" s="7" t="s">
        <v>117</v>
      </c>
      <c r="E95" s="9" t="s">
        <v>202</v>
      </c>
      <c r="F95" s="78"/>
      <c r="G95" s="32"/>
      <c r="H95" s="31"/>
      <c r="I95" s="31"/>
      <c r="J95" s="31"/>
    </row>
    <row r="96" spans="1:10" ht="19.149999999999999" customHeight="1" x14ac:dyDescent="0.25">
      <c r="A96" s="54">
        <v>12</v>
      </c>
      <c r="B96" s="17" t="s">
        <v>77</v>
      </c>
      <c r="C96" s="14" t="s">
        <v>11</v>
      </c>
      <c r="D96" s="7" t="s">
        <v>117</v>
      </c>
      <c r="E96" s="9" t="s">
        <v>202</v>
      </c>
      <c r="F96" s="78"/>
      <c r="G96" s="32"/>
      <c r="H96" s="31"/>
      <c r="I96" s="31"/>
      <c r="J96" s="31"/>
    </row>
    <row r="97" spans="1:10" ht="19.149999999999999" customHeight="1" x14ac:dyDescent="0.25">
      <c r="A97" s="54">
        <v>13</v>
      </c>
      <c r="B97" s="11" t="s">
        <v>78</v>
      </c>
      <c r="C97" s="14" t="s">
        <v>18</v>
      </c>
      <c r="D97" s="7" t="s">
        <v>117</v>
      </c>
      <c r="E97" s="9" t="s">
        <v>202</v>
      </c>
      <c r="F97" s="78"/>
      <c r="G97" s="32"/>
      <c r="H97" s="31"/>
      <c r="I97" s="31"/>
      <c r="J97" s="31"/>
    </row>
    <row r="98" spans="1:10" ht="19.149999999999999" customHeight="1" x14ac:dyDescent="0.25">
      <c r="A98" s="54">
        <v>14</v>
      </c>
      <c r="B98" s="11" t="s">
        <v>79</v>
      </c>
      <c r="C98" s="18" t="s">
        <v>81</v>
      </c>
      <c r="D98" s="7" t="s">
        <v>117</v>
      </c>
      <c r="E98" s="9" t="s">
        <v>202</v>
      </c>
      <c r="F98" s="78"/>
      <c r="G98" s="32"/>
      <c r="H98" s="31"/>
      <c r="I98" s="31"/>
      <c r="J98" s="31"/>
    </row>
    <row r="99" spans="1:10" ht="19.149999999999999" customHeight="1" x14ac:dyDescent="0.25">
      <c r="A99" s="54">
        <v>15</v>
      </c>
      <c r="B99" s="9" t="s">
        <v>191</v>
      </c>
      <c r="C99" s="15" t="s">
        <v>11</v>
      </c>
      <c r="D99" s="7" t="s">
        <v>117</v>
      </c>
      <c r="E99" s="9" t="s">
        <v>202</v>
      </c>
      <c r="F99" s="79"/>
      <c r="G99" s="32"/>
      <c r="H99" s="31"/>
      <c r="I99" s="31"/>
      <c r="J99" s="31"/>
    </row>
    <row r="100" spans="1:10" ht="19.149999999999999" customHeight="1" x14ac:dyDescent="0.25">
      <c r="A100" s="50"/>
      <c r="B100" s="5"/>
      <c r="C100" s="36"/>
      <c r="D100" s="36"/>
      <c r="E100" s="41"/>
      <c r="F100" s="51"/>
      <c r="G100" s="32"/>
      <c r="H100" s="31"/>
      <c r="I100" s="31"/>
      <c r="J100" s="31"/>
    </row>
    <row r="101" spans="1:10" ht="19.149999999999999" customHeight="1" x14ac:dyDescent="0.2">
      <c r="A101" s="86" t="s">
        <v>80</v>
      </c>
      <c r="B101" s="86"/>
      <c r="C101" s="86"/>
      <c r="D101" s="86"/>
      <c r="E101" s="86"/>
      <c r="F101" s="86"/>
      <c r="G101" s="32"/>
      <c r="H101" s="31"/>
      <c r="I101" s="31"/>
      <c r="J101" s="31"/>
    </row>
    <row r="102" spans="1:10" ht="19.149999999999999" customHeight="1" x14ac:dyDescent="0.25">
      <c r="A102" s="5"/>
      <c r="B102" s="5"/>
      <c r="C102" s="5"/>
      <c r="D102" s="5"/>
      <c r="E102" s="5"/>
      <c r="F102" s="5"/>
      <c r="G102" s="32"/>
      <c r="H102" s="31"/>
      <c r="I102" s="31"/>
      <c r="J102" s="31"/>
    </row>
    <row r="103" spans="1:10" ht="19.149999999999999" customHeight="1" x14ac:dyDescent="0.2">
      <c r="A103" s="87" t="s">
        <v>0</v>
      </c>
      <c r="B103" s="87" t="s">
        <v>1</v>
      </c>
      <c r="C103" s="87" t="s">
        <v>3</v>
      </c>
      <c r="D103" s="93" t="s">
        <v>4</v>
      </c>
      <c r="E103" s="87" t="s">
        <v>195</v>
      </c>
      <c r="F103" s="84" t="s">
        <v>196</v>
      </c>
      <c r="G103" s="32"/>
      <c r="H103" s="31"/>
      <c r="I103" s="31"/>
      <c r="J103" s="31"/>
    </row>
    <row r="104" spans="1:10" ht="19.149999999999999" customHeight="1" x14ac:dyDescent="0.2">
      <c r="A104" s="88"/>
      <c r="B104" s="88"/>
      <c r="C104" s="88"/>
      <c r="D104" s="94"/>
      <c r="E104" s="88"/>
      <c r="F104" s="85"/>
      <c r="G104" s="32"/>
      <c r="H104" s="31"/>
      <c r="I104" s="31"/>
      <c r="J104" s="31"/>
    </row>
    <row r="105" spans="1:10" ht="19.149999999999999" customHeight="1" x14ac:dyDescent="0.25">
      <c r="A105" s="3">
        <v>1</v>
      </c>
      <c r="B105" s="20" t="s">
        <v>82</v>
      </c>
      <c r="C105" s="19" t="s">
        <v>97</v>
      </c>
      <c r="D105" s="7" t="s">
        <v>119</v>
      </c>
      <c r="E105" s="9" t="s">
        <v>200</v>
      </c>
      <c r="F105" s="80" t="s">
        <v>207</v>
      </c>
      <c r="G105" s="32"/>
      <c r="H105" s="31"/>
      <c r="I105" s="31"/>
      <c r="J105" s="31"/>
    </row>
    <row r="106" spans="1:10" ht="19.149999999999999" customHeight="1" x14ac:dyDescent="0.25">
      <c r="A106" s="3">
        <v>2</v>
      </c>
      <c r="B106" s="64" t="s">
        <v>83</v>
      </c>
      <c r="C106" s="19" t="s">
        <v>98</v>
      </c>
      <c r="D106" s="7" t="s">
        <v>119</v>
      </c>
      <c r="E106" s="9" t="s">
        <v>201</v>
      </c>
      <c r="F106" s="81"/>
      <c r="G106" s="32"/>
      <c r="H106" s="31"/>
      <c r="I106" s="31"/>
      <c r="J106" s="31"/>
    </row>
    <row r="107" spans="1:10" ht="19.149999999999999" customHeight="1" x14ac:dyDescent="0.25">
      <c r="A107" s="3">
        <v>3</v>
      </c>
      <c r="B107" s="20" t="s">
        <v>84</v>
      </c>
      <c r="C107" s="19" t="s">
        <v>99</v>
      </c>
      <c r="D107" s="7" t="s">
        <v>119</v>
      </c>
      <c r="E107" s="9" t="s">
        <v>201</v>
      </c>
      <c r="F107" s="81"/>
      <c r="G107" s="32"/>
      <c r="H107" s="31"/>
      <c r="I107" s="31"/>
      <c r="J107" s="31"/>
    </row>
    <row r="108" spans="1:10" ht="19.149999999999999" customHeight="1" x14ac:dyDescent="0.25">
      <c r="A108" s="3">
        <v>4</v>
      </c>
      <c r="B108" s="20" t="s">
        <v>88</v>
      </c>
      <c r="C108" s="19" t="s">
        <v>99</v>
      </c>
      <c r="D108" s="7" t="s">
        <v>119</v>
      </c>
      <c r="E108" s="9" t="s">
        <v>201</v>
      </c>
      <c r="F108" s="81"/>
      <c r="G108" s="32"/>
      <c r="H108" s="31"/>
      <c r="I108" s="31"/>
      <c r="J108" s="31"/>
    </row>
    <row r="109" spans="1:10" ht="19.149999999999999" customHeight="1" x14ac:dyDescent="0.25">
      <c r="A109" s="3">
        <v>5</v>
      </c>
      <c r="B109" s="64" t="s">
        <v>93</v>
      </c>
      <c r="C109" s="19" t="s">
        <v>100</v>
      </c>
      <c r="D109" s="7" t="s">
        <v>119</v>
      </c>
      <c r="E109" s="9" t="s">
        <v>201</v>
      </c>
      <c r="F109" s="81"/>
      <c r="G109" s="32"/>
      <c r="H109" s="31"/>
      <c r="I109" s="31"/>
      <c r="J109" s="31"/>
    </row>
    <row r="110" spans="1:10" ht="19.149999999999999" customHeight="1" x14ac:dyDescent="0.25">
      <c r="A110" s="3">
        <v>6</v>
      </c>
      <c r="B110" s="20" t="s">
        <v>85</v>
      </c>
      <c r="C110" s="19" t="s">
        <v>97</v>
      </c>
      <c r="D110" s="7" t="s">
        <v>119</v>
      </c>
      <c r="E110" s="9" t="s">
        <v>202</v>
      </c>
      <c r="F110" s="81"/>
    </row>
    <row r="111" spans="1:10" ht="19.149999999999999" customHeight="1" x14ac:dyDescent="0.25">
      <c r="A111" s="3">
        <v>7</v>
      </c>
      <c r="B111" s="20" t="s">
        <v>86</v>
      </c>
      <c r="C111" s="19" t="s">
        <v>99</v>
      </c>
      <c r="D111" s="7" t="s">
        <v>119</v>
      </c>
      <c r="E111" s="9" t="s">
        <v>202</v>
      </c>
      <c r="F111" s="81"/>
    </row>
    <row r="112" spans="1:10" ht="19.149999999999999" customHeight="1" x14ac:dyDescent="0.25">
      <c r="A112" s="3">
        <v>8</v>
      </c>
      <c r="B112" s="20" t="s">
        <v>87</v>
      </c>
      <c r="C112" s="19" t="s">
        <v>99</v>
      </c>
      <c r="D112" s="7" t="s">
        <v>119</v>
      </c>
      <c r="E112" s="9" t="s">
        <v>202</v>
      </c>
      <c r="F112" s="81"/>
    </row>
    <row r="113" spans="1:7" ht="19.149999999999999" customHeight="1" x14ac:dyDescent="0.25">
      <c r="A113" s="3">
        <v>9</v>
      </c>
      <c r="B113" s="20" t="s">
        <v>89</v>
      </c>
      <c r="C113" s="19" t="s">
        <v>99</v>
      </c>
      <c r="D113" s="7" t="s">
        <v>119</v>
      </c>
      <c r="E113" s="9" t="s">
        <v>202</v>
      </c>
      <c r="F113" s="81"/>
      <c r="G113" s="31"/>
    </row>
    <row r="114" spans="1:7" ht="19.149999999999999" customHeight="1" x14ac:dyDescent="0.25">
      <c r="A114" s="3">
        <v>10</v>
      </c>
      <c r="B114" s="20" t="s">
        <v>90</v>
      </c>
      <c r="C114" s="19" t="s">
        <v>97</v>
      </c>
      <c r="D114" s="7" t="s">
        <v>119</v>
      </c>
      <c r="E114" s="9" t="s">
        <v>202</v>
      </c>
      <c r="F114" s="81"/>
      <c r="G114" s="32"/>
    </row>
    <row r="115" spans="1:7" ht="19.149999999999999" customHeight="1" x14ac:dyDescent="0.25">
      <c r="A115" s="3">
        <v>11</v>
      </c>
      <c r="B115" s="20" t="s">
        <v>91</v>
      </c>
      <c r="C115" s="19" t="s">
        <v>97</v>
      </c>
      <c r="D115" s="7" t="s">
        <v>119</v>
      </c>
      <c r="E115" s="9" t="s">
        <v>202</v>
      </c>
      <c r="F115" s="81"/>
      <c r="G115" s="32"/>
    </row>
    <row r="116" spans="1:7" ht="19.149999999999999" customHeight="1" x14ac:dyDescent="0.25">
      <c r="A116" s="3">
        <v>12</v>
      </c>
      <c r="B116" s="20" t="s">
        <v>92</v>
      </c>
      <c r="C116" s="19" t="s">
        <v>99</v>
      </c>
      <c r="D116" s="7" t="s">
        <v>119</v>
      </c>
      <c r="E116" s="9" t="s">
        <v>202</v>
      </c>
      <c r="F116" s="81"/>
      <c r="G116" s="32"/>
    </row>
    <row r="117" spans="1:7" ht="19.149999999999999" customHeight="1" x14ac:dyDescent="0.25">
      <c r="A117" s="3">
        <v>13</v>
      </c>
      <c r="B117" s="20" t="s">
        <v>94</v>
      </c>
      <c r="C117" s="19" t="s">
        <v>97</v>
      </c>
      <c r="D117" s="7" t="s">
        <v>119</v>
      </c>
      <c r="E117" s="9" t="s">
        <v>202</v>
      </c>
      <c r="F117" s="81"/>
      <c r="G117" s="32"/>
    </row>
    <row r="118" spans="1:7" ht="19.149999999999999" customHeight="1" x14ac:dyDescent="0.25">
      <c r="A118" s="3">
        <v>14</v>
      </c>
      <c r="B118" s="20" t="s">
        <v>95</v>
      </c>
      <c r="C118" s="19" t="s">
        <v>97</v>
      </c>
      <c r="D118" s="7" t="s">
        <v>119</v>
      </c>
      <c r="E118" s="9" t="s">
        <v>202</v>
      </c>
      <c r="F118" s="81"/>
      <c r="G118" s="32"/>
    </row>
    <row r="119" spans="1:7" ht="19.149999999999999" customHeight="1" x14ac:dyDescent="0.25">
      <c r="A119" s="3">
        <v>15</v>
      </c>
      <c r="B119" s="64" t="s">
        <v>96</v>
      </c>
      <c r="C119" s="70" t="s">
        <v>101</v>
      </c>
      <c r="D119" s="7" t="s">
        <v>119</v>
      </c>
      <c r="E119" s="9" t="s">
        <v>202</v>
      </c>
      <c r="F119" s="81"/>
      <c r="G119" s="32"/>
    </row>
    <row r="120" spans="1:7" ht="19.149999999999999" customHeight="1" x14ac:dyDescent="0.25">
      <c r="A120" s="3">
        <v>16</v>
      </c>
      <c r="B120" s="52" t="s">
        <v>175</v>
      </c>
      <c r="C120" s="19" t="s">
        <v>99</v>
      </c>
      <c r="D120" s="7" t="s">
        <v>119</v>
      </c>
      <c r="E120" s="9" t="s">
        <v>202</v>
      </c>
      <c r="F120" s="82"/>
      <c r="G120" s="32"/>
    </row>
    <row r="121" spans="1:7" ht="19.149999999999999" customHeight="1" x14ac:dyDescent="0.2">
      <c r="G121" s="32"/>
    </row>
    <row r="122" spans="1:7" ht="19.149999999999999" customHeight="1" x14ac:dyDescent="0.2">
      <c r="A122" s="86" t="s">
        <v>193</v>
      </c>
      <c r="B122" s="86"/>
      <c r="C122" s="86"/>
      <c r="D122" s="86"/>
      <c r="E122" s="86"/>
      <c r="F122" s="86"/>
      <c r="G122" s="32"/>
    </row>
    <row r="123" spans="1:7" ht="19.149999999999999" customHeight="1" x14ac:dyDescent="0.25">
      <c r="A123" s="31"/>
      <c r="B123" s="31"/>
      <c r="C123" s="31"/>
      <c r="D123" s="31"/>
      <c r="E123" s="49"/>
      <c r="F123" s="49"/>
      <c r="G123" s="32"/>
    </row>
    <row r="124" spans="1:7" ht="19.149999999999999" customHeight="1" x14ac:dyDescent="0.2">
      <c r="A124" s="87" t="s">
        <v>0</v>
      </c>
      <c r="B124" s="87" t="s">
        <v>1</v>
      </c>
      <c r="C124" s="87" t="s">
        <v>3</v>
      </c>
      <c r="D124" s="93" t="s">
        <v>4</v>
      </c>
      <c r="E124" s="87" t="s">
        <v>195</v>
      </c>
      <c r="F124" s="84" t="s">
        <v>196</v>
      </c>
      <c r="G124" s="32"/>
    </row>
    <row r="125" spans="1:7" ht="19.149999999999999" customHeight="1" x14ac:dyDescent="0.2">
      <c r="A125" s="88"/>
      <c r="B125" s="88"/>
      <c r="C125" s="88"/>
      <c r="D125" s="94"/>
      <c r="E125" s="88"/>
      <c r="F125" s="85"/>
      <c r="G125" s="32"/>
    </row>
    <row r="126" spans="1:7" ht="19.149999999999999" customHeight="1" x14ac:dyDescent="0.25">
      <c r="A126" s="54">
        <v>1</v>
      </c>
      <c r="B126" s="10" t="s">
        <v>17</v>
      </c>
      <c r="C126" s="6" t="s">
        <v>18</v>
      </c>
      <c r="D126" s="7" t="s">
        <v>7</v>
      </c>
      <c r="E126" s="9" t="s">
        <v>199</v>
      </c>
      <c r="F126" s="80" t="s">
        <v>189</v>
      </c>
      <c r="G126" s="32"/>
    </row>
    <row r="127" spans="1:7" ht="19.149999999999999" customHeight="1" x14ac:dyDescent="0.25">
      <c r="A127" s="54">
        <v>2</v>
      </c>
      <c r="B127" s="10" t="s">
        <v>8</v>
      </c>
      <c r="C127" s="6" t="s">
        <v>6</v>
      </c>
      <c r="D127" s="7" t="s">
        <v>7</v>
      </c>
      <c r="E127" s="9" t="s">
        <v>200</v>
      </c>
      <c r="F127" s="81"/>
      <c r="G127" s="32"/>
    </row>
    <row r="128" spans="1:7" ht="19.149999999999999" customHeight="1" x14ac:dyDescent="0.25">
      <c r="A128" s="54">
        <v>3</v>
      </c>
      <c r="B128" s="10" t="s">
        <v>20</v>
      </c>
      <c r="C128" s="6" t="s">
        <v>14</v>
      </c>
      <c r="D128" s="7" t="s">
        <v>7</v>
      </c>
      <c r="E128" s="9" t="s">
        <v>200</v>
      </c>
      <c r="F128" s="81"/>
      <c r="G128" s="32"/>
    </row>
    <row r="129" spans="1:7" ht="19.149999999999999" customHeight="1" x14ac:dyDescent="0.25">
      <c r="A129" s="54">
        <v>4</v>
      </c>
      <c r="B129" s="10" t="s">
        <v>5</v>
      </c>
      <c r="C129" s="6" t="s">
        <v>6</v>
      </c>
      <c r="D129" s="7" t="s">
        <v>7</v>
      </c>
      <c r="E129" s="9" t="s">
        <v>201</v>
      </c>
      <c r="F129" s="81"/>
      <c r="G129" s="32"/>
    </row>
    <row r="130" spans="1:7" ht="19.149999999999999" customHeight="1" x14ac:dyDescent="0.25">
      <c r="A130" s="54">
        <v>5</v>
      </c>
      <c r="B130" s="10" t="s">
        <v>19</v>
      </c>
      <c r="C130" s="6" t="s">
        <v>18</v>
      </c>
      <c r="D130" s="7" t="s">
        <v>7</v>
      </c>
      <c r="E130" s="9" t="s">
        <v>201</v>
      </c>
      <c r="F130" s="81"/>
      <c r="G130" s="36"/>
    </row>
    <row r="131" spans="1:7" ht="19.149999999999999" customHeight="1" x14ac:dyDescent="0.25">
      <c r="A131" s="54">
        <v>6</v>
      </c>
      <c r="B131" s="10" t="s">
        <v>9</v>
      </c>
      <c r="C131" s="6" t="s">
        <v>6</v>
      </c>
      <c r="D131" s="7" t="s">
        <v>7</v>
      </c>
      <c r="E131" s="9" t="s">
        <v>201</v>
      </c>
      <c r="F131" s="81"/>
      <c r="G131" s="31"/>
    </row>
    <row r="132" spans="1:7" ht="19.149999999999999" customHeight="1" x14ac:dyDescent="0.25">
      <c r="A132" s="54">
        <v>7</v>
      </c>
      <c r="B132" s="10" t="s">
        <v>12</v>
      </c>
      <c r="C132" s="6" t="s">
        <v>11</v>
      </c>
      <c r="D132" s="7" t="s">
        <v>7</v>
      </c>
      <c r="E132" s="9" t="s">
        <v>201</v>
      </c>
      <c r="F132" s="81"/>
      <c r="G132" s="31"/>
    </row>
    <row r="133" spans="1:7" ht="19.149999999999999" customHeight="1" x14ac:dyDescent="0.25">
      <c r="A133" s="54">
        <v>8</v>
      </c>
      <c r="B133" s="10" t="s">
        <v>15</v>
      </c>
      <c r="C133" s="6" t="s">
        <v>6</v>
      </c>
      <c r="D133" s="7" t="s">
        <v>7</v>
      </c>
      <c r="E133" s="9" t="s">
        <v>201</v>
      </c>
      <c r="F133" s="81"/>
      <c r="G133" s="31"/>
    </row>
    <row r="134" spans="1:7" ht="19.149999999999999" customHeight="1" x14ac:dyDescent="0.25">
      <c r="A134" s="54">
        <v>9</v>
      </c>
      <c r="B134" s="10" t="s">
        <v>10</v>
      </c>
      <c r="C134" s="6" t="s">
        <v>11</v>
      </c>
      <c r="D134" s="7" t="s">
        <v>7</v>
      </c>
      <c r="E134" s="9" t="s">
        <v>202</v>
      </c>
      <c r="F134" s="81"/>
    </row>
    <row r="135" spans="1:7" ht="19.149999999999999" customHeight="1" x14ac:dyDescent="0.25">
      <c r="A135" s="54">
        <v>10</v>
      </c>
      <c r="B135" s="10" t="s">
        <v>13</v>
      </c>
      <c r="C135" s="6" t="s">
        <v>14</v>
      </c>
      <c r="D135" s="7" t="s">
        <v>7</v>
      </c>
      <c r="E135" s="9" t="s">
        <v>202</v>
      </c>
      <c r="F135" s="81"/>
    </row>
    <row r="136" spans="1:7" ht="19.149999999999999" customHeight="1" x14ac:dyDescent="0.25">
      <c r="A136" s="54">
        <v>11</v>
      </c>
      <c r="B136" s="10" t="s">
        <v>16</v>
      </c>
      <c r="C136" s="6" t="s">
        <v>11</v>
      </c>
      <c r="D136" s="7" t="s">
        <v>7</v>
      </c>
      <c r="E136" s="9" t="s">
        <v>202</v>
      </c>
      <c r="F136" s="81"/>
      <c r="G136" s="31"/>
    </row>
    <row r="137" spans="1:7" ht="19.149999999999999" customHeight="1" x14ac:dyDescent="0.25">
      <c r="A137" s="66"/>
      <c r="B137" s="71"/>
      <c r="C137" s="50"/>
      <c r="D137" s="41"/>
      <c r="E137" s="49"/>
      <c r="F137" s="67"/>
      <c r="G137" s="32"/>
    </row>
    <row r="138" spans="1:7" ht="19.149999999999999" customHeight="1" x14ac:dyDescent="0.2">
      <c r="A138" s="86" t="s">
        <v>29</v>
      </c>
      <c r="B138" s="86"/>
      <c r="C138" s="86"/>
      <c r="D138" s="86"/>
      <c r="E138" s="86"/>
      <c r="F138" s="86"/>
      <c r="G138" s="32"/>
    </row>
    <row r="139" spans="1:7" ht="19.149999999999999" customHeight="1" x14ac:dyDescent="0.2">
      <c r="A139" s="87" t="s">
        <v>0</v>
      </c>
      <c r="B139" s="87" t="s">
        <v>1</v>
      </c>
      <c r="C139" s="87" t="s">
        <v>3</v>
      </c>
      <c r="D139" s="93" t="s">
        <v>4</v>
      </c>
      <c r="E139" s="87" t="s">
        <v>195</v>
      </c>
      <c r="F139" s="84" t="s">
        <v>196</v>
      </c>
      <c r="G139" s="32"/>
    </row>
    <row r="140" spans="1:7" ht="19.149999999999999" customHeight="1" x14ac:dyDescent="0.2">
      <c r="A140" s="88"/>
      <c r="B140" s="88"/>
      <c r="C140" s="88"/>
      <c r="D140" s="94"/>
      <c r="E140" s="88"/>
      <c r="F140" s="85"/>
      <c r="G140" s="32"/>
    </row>
    <row r="141" spans="1:7" ht="19.149999999999999" customHeight="1" x14ac:dyDescent="0.25">
      <c r="A141" s="54">
        <v>1</v>
      </c>
      <c r="B141" s="22" t="s">
        <v>143</v>
      </c>
      <c r="C141" s="23" t="s">
        <v>14</v>
      </c>
      <c r="D141" s="4" t="s">
        <v>149</v>
      </c>
      <c r="E141" s="9" t="s">
        <v>199</v>
      </c>
      <c r="F141" s="80" t="s">
        <v>208</v>
      </c>
      <c r="G141" s="32"/>
    </row>
    <row r="142" spans="1:7" ht="19.149999999999999" customHeight="1" x14ac:dyDescent="0.25">
      <c r="A142" s="54">
        <v>2</v>
      </c>
      <c r="B142" s="25" t="s">
        <v>146</v>
      </c>
      <c r="C142" s="23" t="s">
        <v>14</v>
      </c>
      <c r="D142" s="4" t="s">
        <v>149</v>
      </c>
      <c r="E142" s="9" t="s">
        <v>199</v>
      </c>
      <c r="F142" s="81"/>
      <c r="G142" s="32"/>
    </row>
    <row r="143" spans="1:7" ht="19.149999999999999" customHeight="1" x14ac:dyDescent="0.25">
      <c r="A143" s="54">
        <v>3</v>
      </c>
      <c r="B143" s="24" t="s">
        <v>144</v>
      </c>
      <c r="C143" s="23" t="s">
        <v>14</v>
      </c>
      <c r="D143" s="4" t="s">
        <v>149</v>
      </c>
      <c r="E143" s="9" t="s">
        <v>200</v>
      </c>
      <c r="F143" s="81"/>
      <c r="G143" s="32"/>
    </row>
    <row r="144" spans="1:7" ht="19.149999999999999" customHeight="1" x14ac:dyDescent="0.25">
      <c r="A144" s="54">
        <v>4</v>
      </c>
      <c r="B144" s="25" t="s">
        <v>145</v>
      </c>
      <c r="C144" s="23" t="s">
        <v>14</v>
      </c>
      <c r="D144" s="4" t="s">
        <v>149</v>
      </c>
      <c r="E144" s="9" t="s">
        <v>200</v>
      </c>
      <c r="F144" s="81"/>
      <c r="G144" s="32"/>
    </row>
    <row r="145" spans="1:7" ht="19.149999999999999" customHeight="1" x14ac:dyDescent="0.25">
      <c r="A145" s="54">
        <v>5</v>
      </c>
      <c r="B145" s="9" t="s">
        <v>139</v>
      </c>
      <c r="C145" s="19" t="s">
        <v>46</v>
      </c>
      <c r="D145" s="4" t="s">
        <v>149</v>
      </c>
      <c r="E145" s="9" t="s">
        <v>200</v>
      </c>
      <c r="F145" s="81"/>
      <c r="G145" s="32"/>
    </row>
    <row r="146" spans="1:7" ht="19.149999999999999" customHeight="1" x14ac:dyDescent="0.25">
      <c r="A146" s="54">
        <v>6</v>
      </c>
      <c r="B146" s="26" t="s">
        <v>148</v>
      </c>
      <c r="C146" s="27" t="s">
        <v>6</v>
      </c>
      <c r="D146" s="4" t="s">
        <v>149</v>
      </c>
      <c r="E146" s="9" t="s">
        <v>200</v>
      </c>
      <c r="F146" s="81"/>
      <c r="G146" s="32"/>
    </row>
    <row r="147" spans="1:7" ht="19.149999999999999" customHeight="1" x14ac:dyDescent="0.25">
      <c r="A147" s="54">
        <v>7</v>
      </c>
      <c r="B147" s="9" t="s">
        <v>138</v>
      </c>
      <c r="C147" s="19" t="s">
        <v>46</v>
      </c>
      <c r="D147" s="4" t="s">
        <v>149</v>
      </c>
      <c r="E147" s="9" t="s">
        <v>201</v>
      </c>
      <c r="F147" s="81"/>
      <c r="G147" s="32"/>
    </row>
    <row r="148" spans="1:7" ht="19.149999999999999" customHeight="1" x14ac:dyDescent="0.25">
      <c r="A148" s="54">
        <v>8</v>
      </c>
      <c r="B148" s="22" t="s">
        <v>141</v>
      </c>
      <c r="C148" s="23" t="s">
        <v>81</v>
      </c>
      <c r="D148" s="4" t="s">
        <v>149</v>
      </c>
      <c r="E148" s="9" t="s">
        <v>201</v>
      </c>
      <c r="F148" s="81"/>
      <c r="G148" s="32"/>
    </row>
    <row r="149" spans="1:7" ht="19.149999999999999" customHeight="1" x14ac:dyDescent="0.25">
      <c r="A149" s="54">
        <v>9</v>
      </c>
      <c r="B149" s="25" t="s">
        <v>147</v>
      </c>
      <c r="C149" s="23" t="s">
        <v>14</v>
      </c>
      <c r="D149" s="4" t="s">
        <v>149</v>
      </c>
      <c r="E149" s="9" t="s">
        <v>201</v>
      </c>
      <c r="F149" s="81"/>
      <c r="G149" s="32"/>
    </row>
    <row r="150" spans="1:7" ht="19.149999999999999" customHeight="1" x14ac:dyDescent="0.25">
      <c r="A150" s="54">
        <v>10</v>
      </c>
      <c r="B150" s="20" t="s">
        <v>140</v>
      </c>
      <c r="C150" s="21" t="s">
        <v>81</v>
      </c>
      <c r="D150" s="4" t="s">
        <v>149</v>
      </c>
      <c r="E150" s="9" t="s">
        <v>202</v>
      </c>
      <c r="F150" s="81"/>
      <c r="G150" s="32"/>
    </row>
    <row r="151" spans="1:7" ht="19.149999999999999" customHeight="1" x14ac:dyDescent="0.25">
      <c r="A151" s="54">
        <v>11</v>
      </c>
      <c r="B151" s="22" t="s">
        <v>142</v>
      </c>
      <c r="C151" s="23" t="s">
        <v>14</v>
      </c>
      <c r="D151" s="4" t="s">
        <v>149</v>
      </c>
      <c r="E151" s="9" t="s">
        <v>202</v>
      </c>
      <c r="F151" s="82"/>
      <c r="G151" s="32"/>
    </row>
    <row r="152" spans="1:7" ht="19.149999999999999" customHeight="1" x14ac:dyDescent="0.25">
      <c r="A152" s="49"/>
      <c r="B152" s="49"/>
      <c r="C152" s="49"/>
      <c r="D152" s="49"/>
      <c r="E152" s="49"/>
      <c r="F152" s="49"/>
      <c r="G152" s="31"/>
    </row>
    <row r="153" spans="1:7" ht="19.149999999999999" customHeight="1" x14ac:dyDescent="0.2">
      <c r="A153" s="86" t="s">
        <v>150</v>
      </c>
      <c r="B153" s="86"/>
      <c r="C153" s="86"/>
      <c r="D153" s="86"/>
      <c r="E153" s="86"/>
      <c r="F153" s="86"/>
    </row>
    <row r="154" spans="1:7" ht="19.149999999999999" customHeight="1" x14ac:dyDescent="0.2"/>
    <row r="155" spans="1:7" ht="19.149999999999999" customHeight="1" x14ac:dyDescent="0.2">
      <c r="A155" s="87" t="s">
        <v>0</v>
      </c>
      <c r="B155" s="87" t="s">
        <v>1</v>
      </c>
      <c r="C155" s="87" t="s">
        <v>3</v>
      </c>
      <c r="D155" s="93" t="s">
        <v>4</v>
      </c>
      <c r="E155" s="87" t="s">
        <v>195</v>
      </c>
      <c r="F155" s="84" t="s">
        <v>196</v>
      </c>
    </row>
    <row r="156" spans="1:7" ht="19.149999999999999" customHeight="1" x14ac:dyDescent="0.2">
      <c r="A156" s="88"/>
      <c r="B156" s="88"/>
      <c r="C156" s="88"/>
      <c r="D156" s="94"/>
      <c r="E156" s="88"/>
      <c r="F156" s="85"/>
    </row>
    <row r="157" spans="1:7" ht="19.149999999999999" customHeight="1" x14ac:dyDescent="0.25">
      <c r="A157" s="54">
        <v>1</v>
      </c>
      <c r="B157" s="8" t="s">
        <v>26</v>
      </c>
      <c r="C157" s="6" t="s">
        <v>14</v>
      </c>
      <c r="D157" s="7" t="s">
        <v>22</v>
      </c>
      <c r="E157" s="9" t="s">
        <v>200</v>
      </c>
      <c r="F157" s="83" t="s">
        <v>23</v>
      </c>
    </row>
    <row r="158" spans="1:7" ht="19.149999999999999" customHeight="1" x14ac:dyDescent="0.25">
      <c r="A158" s="54">
        <v>2</v>
      </c>
      <c r="B158" s="8" t="s">
        <v>25</v>
      </c>
      <c r="C158" s="6" t="s">
        <v>14</v>
      </c>
      <c r="D158" s="7" t="s">
        <v>22</v>
      </c>
      <c r="E158" s="9" t="s">
        <v>201</v>
      </c>
      <c r="F158" s="83"/>
    </row>
    <row r="159" spans="1:7" ht="19.149999999999999" customHeight="1" x14ac:dyDescent="0.25">
      <c r="A159" s="54">
        <v>3</v>
      </c>
      <c r="B159" s="8" t="s">
        <v>21</v>
      </c>
      <c r="C159" s="6" t="s">
        <v>11</v>
      </c>
      <c r="D159" s="7" t="s">
        <v>22</v>
      </c>
      <c r="E159" s="9" t="s">
        <v>202</v>
      </c>
      <c r="F159" s="83"/>
    </row>
    <row r="160" spans="1:7" ht="19.149999999999999" customHeight="1" x14ac:dyDescent="0.25">
      <c r="A160" s="54">
        <v>4</v>
      </c>
      <c r="B160" s="8" t="s">
        <v>24</v>
      </c>
      <c r="C160" s="6" t="s">
        <v>14</v>
      </c>
      <c r="D160" s="7" t="s">
        <v>22</v>
      </c>
      <c r="E160" s="9" t="s">
        <v>202</v>
      </c>
      <c r="F160" s="83"/>
    </row>
    <row r="161" spans="1:6" ht="19.149999999999999" customHeight="1" x14ac:dyDescent="0.25">
      <c r="A161" s="54">
        <v>5</v>
      </c>
      <c r="B161" s="8" t="s">
        <v>27</v>
      </c>
      <c r="C161" s="6" t="s">
        <v>28</v>
      </c>
      <c r="D161" s="7" t="s">
        <v>22</v>
      </c>
      <c r="E161" s="9" t="s">
        <v>202</v>
      </c>
      <c r="F161" s="83"/>
    </row>
    <row r="162" spans="1:6" ht="19.149999999999999" customHeight="1" x14ac:dyDescent="0.2"/>
    <row r="163" spans="1:6" ht="19.149999999999999" customHeight="1" x14ac:dyDescent="0.2">
      <c r="A163" s="86" t="s">
        <v>161</v>
      </c>
      <c r="B163" s="86"/>
      <c r="C163" s="86"/>
      <c r="D163" s="86"/>
      <c r="E163" s="86"/>
      <c r="F163" s="86"/>
    </row>
    <row r="164" spans="1:6" ht="19.149999999999999" customHeight="1" x14ac:dyDescent="0.2"/>
    <row r="165" spans="1:6" ht="19.149999999999999" customHeight="1" x14ac:dyDescent="0.2">
      <c r="A165" s="97" t="s">
        <v>0</v>
      </c>
      <c r="B165" s="97" t="s">
        <v>151</v>
      </c>
      <c r="C165" s="91" t="s">
        <v>3</v>
      </c>
      <c r="D165" s="91" t="s">
        <v>152</v>
      </c>
      <c r="E165" s="87" t="s">
        <v>195</v>
      </c>
      <c r="F165" s="84" t="s">
        <v>196</v>
      </c>
    </row>
    <row r="166" spans="1:6" ht="19.149999999999999" customHeight="1" x14ac:dyDescent="0.2">
      <c r="A166" s="98"/>
      <c r="B166" s="98"/>
      <c r="C166" s="92"/>
      <c r="D166" s="92"/>
      <c r="E166" s="88"/>
      <c r="F166" s="85"/>
    </row>
    <row r="167" spans="1:6" ht="19.149999999999999" customHeight="1" x14ac:dyDescent="0.25">
      <c r="A167" s="72">
        <v>1</v>
      </c>
      <c r="B167" s="29" t="s">
        <v>158</v>
      </c>
      <c r="C167" s="7" t="s">
        <v>116</v>
      </c>
      <c r="D167" s="7" t="s">
        <v>154</v>
      </c>
      <c r="E167" s="9" t="s">
        <v>200</v>
      </c>
      <c r="F167" s="73" t="s">
        <v>155</v>
      </c>
    </row>
    <row r="168" spans="1:6" ht="19.149999999999999" customHeight="1" x14ac:dyDescent="0.25">
      <c r="A168" s="72">
        <v>2</v>
      </c>
      <c r="B168" s="20" t="s">
        <v>157</v>
      </c>
      <c r="C168" s="19" t="s">
        <v>18</v>
      </c>
      <c r="D168" s="7" t="s">
        <v>154</v>
      </c>
      <c r="E168" s="9" t="s">
        <v>201</v>
      </c>
      <c r="F168" s="73"/>
    </row>
    <row r="169" spans="1:6" ht="19.149999999999999" customHeight="1" x14ac:dyDescent="0.25">
      <c r="A169" s="72">
        <v>3</v>
      </c>
      <c r="B169" s="29" t="s">
        <v>160</v>
      </c>
      <c r="C169" s="7" t="s">
        <v>99</v>
      </c>
      <c r="D169" s="7" t="s">
        <v>154</v>
      </c>
      <c r="E169" s="9" t="s">
        <v>201</v>
      </c>
      <c r="F169" s="73"/>
    </row>
    <row r="170" spans="1:6" ht="19.149999999999999" customHeight="1" x14ac:dyDescent="0.25">
      <c r="A170" s="72">
        <v>4</v>
      </c>
      <c r="B170" s="29" t="s">
        <v>153</v>
      </c>
      <c r="C170" s="7" t="s">
        <v>99</v>
      </c>
      <c r="D170" s="7" t="s">
        <v>154</v>
      </c>
      <c r="E170" s="9" t="s">
        <v>202</v>
      </c>
      <c r="F170" s="73"/>
    </row>
    <row r="171" spans="1:6" ht="19.149999999999999" customHeight="1" x14ac:dyDescent="0.25">
      <c r="A171" s="72">
        <v>5</v>
      </c>
      <c r="B171" s="30" t="s">
        <v>156</v>
      </c>
      <c r="C171" s="7" t="s">
        <v>99</v>
      </c>
      <c r="D171" s="7" t="s">
        <v>154</v>
      </c>
      <c r="E171" s="9" t="s">
        <v>202</v>
      </c>
      <c r="F171" s="73"/>
    </row>
    <row r="172" spans="1:6" ht="19.149999999999999" customHeight="1" x14ac:dyDescent="0.25">
      <c r="A172" s="72">
        <v>6</v>
      </c>
      <c r="B172" s="29" t="s">
        <v>159</v>
      </c>
      <c r="C172" s="7" t="s">
        <v>14</v>
      </c>
      <c r="D172" s="7" t="s">
        <v>154</v>
      </c>
      <c r="E172" s="9" t="s">
        <v>202</v>
      </c>
      <c r="F172" s="73"/>
    </row>
    <row r="173" spans="1:6" ht="19.149999999999999" customHeight="1" x14ac:dyDescent="0.2">
      <c r="A173" s="39"/>
      <c r="B173" s="40"/>
      <c r="C173" s="41"/>
      <c r="D173" s="41"/>
      <c r="E173" s="41"/>
      <c r="F173" s="42"/>
    </row>
    <row r="174" spans="1:6" ht="19.149999999999999" customHeight="1" x14ac:dyDescent="0.2">
      <c r="A174" s="86" t="s">
        <v>185</v>
      </c>
      <c r="B174" s="86"/>
      <c r="C174" s="86"/>
      <c r="D174" s="86"/>
      <c r="E174" s="86"/>
      <c r="F174" s="86"/>
    </row>
    <row r="175" spans="1:6" ht="19.149999999999999" customHeight="1" x14ac:dyDescent="0.2">
      <c r="A175" s="39"/>
      <c r="B175" s="40"/>
      <c r="C175" s="41"/>
      <c r="D175" s="41"/>
      <c r="E175" s="41"/>
      <c r="F175" s="42"/>
    </row>
    <row r="176" spans="1:6" ht="19.149999999999999" customHeight="1" x14ac:dyDescent="0.2">
      <c r="A176" s="95" t="s">
        <v>0</v>
      </c>
      <c r="B176" s="95" t="s">
        <v>151</v>
      </c>
      <c r="C176" s="96" t="s">
        <v>3</v>
      </c>
      <c r="D176" s="96" t="s">
        <v>152</v>
      </c>
      <c r="E176" s="87" t="s">
        <v>195</v>
      </c>
      <c r="F176" s="84" t="s">
        <v>196</v>
      </c>
    </row>
    <row r="177" spans="1:6" ht="19.149999999999999" customHeight="1" x14ac:dyDescent="0.2">
      <c r="A177" s="95"/>
      <c r="B177" s="95"/>
      <c r="C177" s="96"/>
      <c r="D177" s="96"/>
      <c r="E177" s="88"/>
      <c r="F177" s="85"/>
    </row>
    <row r="178" spans="1:6" ht="19.149999999999999" customHeight="1" x14ac:dyDescent="0.25">
      <c r="A178" s="28">
        <v>1</v>
      </c>
      <c r="B178" s="47" t="s">
        <v>180</v>
      </c>
      <c r="C178" s="44" t="s">
        <v>81</v>
      </c>
      <c r="D178" s="7" t="s">
        <v>184</v>
      </c>
      <c r="E178" s="9" t="s">
        <v>199</v>
      </c>
      <c r="F178" s="74" t="s">
        <v>190</v>
      </c>
    </row>
    <row r="179" spans="1:6" ht="19.149999999999999" customHeight="1" x14ac:dyDescent="0.25">
      <c r="A179" s="28">
        <v>2</v>
      </c>
      <c r="B179" s="46" t="s">
        <v>178</v>
      </c>
      <c r="C179" s="44" t="s">
        <v>18</v>
      </c>
      <c r="D179" s="7" t="s">
        <v>184</v>
      </c>
      <c r="E179" s="9" t="s">
        <v>200</v>
      </c>
      <c r="F179" s="75"/>
    </row>
    <row r="180" spans="1:6" ht="19.149999999999999" customHeight="1" x14ac:dyDescent="0.25">
      <c r="A180" s="28">
        <v>3</v>
      </c>
      <c r="B180" s="48" t="s">
        <v>182</v>
      </c>
      <c r="C180" s="44" t="s">
        <v>18</v>
      </c>
      <c r="D180" s="7" t="s">
        <v>184</v>
      </c>
      <c r="E180" s="9" t="s">
        <v>200</v>
      </c>
      <c r="F180" s="75"/>
    </row>
    <row r="181" spans="1:6" ht="19.149999999999999" customHeight="1" x14ac:dyDescent="0.25">
      <c r="A181" s="28">
        <v>4</v>
      </c>
      <c r="B181" s="43" t="s">
        <v>176</v>
      </c>
      <c r="C181" s="44" t="s">
        <v>18</v>
      </c>
      <c r="D181" s="7" t="s">
        <v>184</v>
      </c>
      <c r="E181" s="9" t="s">
        <v>200</v>
      </c>
      <c r="F181" s="75"/>
    </row>
    <row r="182" spans="1:6" ht="19.149999999999999" customHeight="1" x14ac:dyDescent="0.25">
      <c r="A182" s="28">
        <v>5</v>
      </c>
      <c r="B182" s="45" t="s">
        <v>177</v>
      </c>
      <c r="C182" s="44" t="s">
        <v>18</v>
      </c>
      <c r="D182" s="7" t="s">
        <v>184</v>
      </c>
      <c r="E182" s="9" t="s">
        <v>201</v>
      </c>
      <c r="F182" s="75"/>
    </row>
    <row r="183" spans="1:6" ht="19.149999999999999" customHeight="1" x14ac:dyDescent="0.25">
      <c r="A183" s="28">
        <v>6</v>
      </c>
      <c r="B183" s="45" t="s">
        <v>171</v>
      </c>
      <c r="C183" s="44" t="s">
        <v>18</v>
      </c>
      <c r="D183" s="7" t="s">
        <v>184</v>
      </c>
      <c r="E183" s="9" t="s">
        <v>201</v>
      </c>
      <c r="F183" s="75"/>
    </row>
    <row r="184" spans="1:6" ht="19.149999999999999" customHeight="1" x14ac:dyDescent="0.25">
      <c r="A184" s="28">
        <v>7</v>
      </c>
      <c r="B184" s="43" t="s">
        <v>179</v>
      </c>
      <c r="C184" s="44" t="s">
        <v>6</v>
      </c>
      <c r="D184" s="7" t="s">
        <v>184</v>
      </c>
      <c r="E184" s="9" t="s">
        <v>201</v>
      </c>
      <c r="F184" s="75"/>
    </row>
    <row r="185" spans="1:6" ht="19.149999999999999" customHeight="1" x14ac:dyDescent="0.25">
      <c r="A185" s="28">
        <v>8</v>
      </c>
      <c r="B185" s="47" t="s">
        <v>181</v>
      </c>
      <c r="C185" s="44" t="s">
        <v>6</v>
      </c>
      <c r="D185" s="7" t="s">
        <v>184</v>
      </c>
      <c r="E185" s="9" t="s">
        <v>201</v>
      </c>
      <c r="F185" s="75"/>
    </row>
    <row r="186" spans="1:6" ht="19.149999999999999" customHeight="1" x14ac:dyDescent="0.25">
      <c r="A186" s="28">
        <v>9</v>
      </c>
      <c r="B186" s="47" t="s">
        <v>183</v>
      </c>
      <c r="C186" s="44" t="s">
        <v>6</v>
      </c>
      <c r="D186" s="7" t="s">
        <v>184</v>
      </c>
      <c r="E186" s="9" t="s">
        <v>202</v>
      </c>
      <c r="F186" s="76"/>
    </row>
    <row r="187" spans="1:6" ht="19.149999999999999" customHeight="1" x14ac:dyDescent="0.2"/>
    <row r="188" spans="1:6" ht="19.149999999999999" customHeight="1" x14ac:dyDescent="0.2">
      <c r="A188" s="86" t="s">
        <v>163</v>
      </c>
      <c r="B188" s="86"/>
      <c r="C188" s="86"/>
      <c r="D188" s="86"/>
      <c r="E188" s="86"/>
      <c r="F188" s="86"/>
    </row>
    <row r="189" spans="1:6" ht="19.149999999999999" customHeight="1" x14ac:dyDescent="0.2"/>
    <row r="190" spans="1:6" ht="19.149999999999999" customHeight="1" x14ac:dyDescent="0.2">
      <c r="A190" s="95" t="s">
        <v>0</v>
      </c>
      <c r="B190" s="95" t="s">
        <v>151</v>
      </c>
      <c r="C190" s="96" t="s">
        <v>3</v>
      </c>
      <c r="D190" s="96" t="s">
        <v>152</v>
      </c>
      <c r="E190" s="87" t="s">
        <v>195</v>
      </c>
      <c r="F190" s="84" t="s">
        <v>196</v>
      </c>
    </row>
    <row r="191" spans="1:6" ht="19.149999999999999" customHeight="1" x14ac:dyDescent="0.2">
      <c r="A191" s="95"/>
      <c r="B191" s="95"/>
      <c r="C191" s="96"/>
      <c r="D191" s="96"/>
      <c r="E191" s="88"/>
      <c r="F191" s="85"/>
    </row>
    <row r="192" spans="1:6" ht="19.149999999999999" customHeight="1" x14ac:dyDescent="0.25">
      <c r="A192" s="28">
        <v>1</v>
      </c>
      <c r="B192" s="8" t="s">
        <v>172</v>
      </c>
      <c r="C192" s="6" t="s">
        <v>14</v>
      </c>
      <c r="D192" s="7" t="s">
        <v>165</v>
      </c>
      <c r="E192" s="9" t="s">
        <v>200</v>
      </c>
      <c r="F192" s="74" t="s">
        <v>167</v>
      </c>
    </row>
    <row r="193" spans="1:6" ht="19.149999999999999" customHeight="1" x14ac:dyDescent="0.25">
      <c r="A193" s="28">
        <v>2</v>
      </c>
      <c r="B193" s="8" t="s">
        <v>169</v>
      </c>
      <c r="C193" s="6" t="s">
        <v>116</v>
      </c>
      <c r="D193" s="7" t="s">
        <v>165</v>
      </c>
      <c r="E193" s="9" t="s">
        <v>200</v>
      </c>
      <c r="F193" s="99"/>
    </row>
    <row r="194" spans="1:6" ht="19.149999999999999" customHeight="1" x14ac:dyDescent="0.25">
      <c r="A194" s="28">
        <v>3</v>
      </c>
      <c r="B194" s="8" t="s">
        <v>170</v>
      </c>
      <c r="C194" s="6" t="s">
        <v>115</v>
      </c>
      <c r="D194" s="7" t="s">
        <v>165</v>
      </c>
      <c r="E194" s="9" t="s">
        <v>200</v>
      </c>
      <c r="F194" s="99"/>
    </row>
    <row r="195" spans="1:6" ht="19.149999999999999" customHeight="1" x14ac:dyDescent="0.25">
      <c r="A195" s="28">
        <v>4</v>
      </c>
      <c r="B195" s="8" t="s">
        <v>171</v>
      </c>
      <c r="C195" s="6" t="s">
        <v>97</v>
      </c>
      <c r="D195" s="7" t="s">
        <v>165</v>
      </c>
      <c r="E195" s="9" t="s">
        <v>201</v>
      </c>
      <c r="F195" s="99"/>
    </row>
    <row r="196" spans="1:6" ht="19.149999999999999" customHeight="1" x14ac:dyDescent="0.25">
      <c r="A196" s="28">
        <v>5</v>
      </c>
      <c r="B196" s="8" t="s">
        <v>168</v>
      </c>
      <c r="C196" s="6" t="s">
        <v>116</v>
      </c>
      <c r="D196" s="7" t="s">
        <v>165</v>
      </c>
      <c r="E196" s="9" t="s">
        <v>202</v>
      </c>
      <c r="F196" s="99"/>
    </row>
    <row r="197" spans="1:6" ht="19.149999999999999" customHeight="1" x14ac:dyDescent="0.25">
      <c r="A197" s="28">
        <v>6</v>
      </c>
      <c r="B197" s="8" t="s">
        <v>173</v>
      </c>
      <c r="C197" s="6" t="s">
        <v>14</v>
      </c>
      <c r="D197" s="7" t="s">
        <v>165</v>
      </c>
      <c r="E197" s="9" t="s">
        <v>202</v>
      </c>
      <c r="F197" s="100"/>
    </row>
    <row r="198" spans="1:6" ht="19.149999999999999" customHeight="1" x14ac:dyDescent="0.2"/>
    <row r="199" spans="1:6" ht="19.149999999999999" customHeight="1" x14ac:dyDescent="0.2">
      <c r="A199" s="86" t="s">
        <v>164</v>
      </c>
      <c r="B199" s="86"/>
      <c r="C199" s="86"/>
      <c r="D199" s="86"/>
      <c r="E199" s="86"/>
      <c r="F199" s="86"/>
    </row>
    <row r="200" spans="1:6" ht="19.149999999999999" customHeight="1" x14ac:dyDescent="0.2"/>
    <row r="201" spans="1:6" ht="19.149999999999999" customHeight="1" x14ac:dyDescent="0.2">
      <c r="A201" s="95" t="s">
        <v>0</v>
      </c>
      <c r="B201" s="95" t="s">
        <v>151</v>
      </c>
      <c r="C201" s="96" t="s">
        <v>3</v>
      </c>
      <c r="D201" s="96" t="s">
        <v>152</v>
      </c>
      <c r="E201" s="87" t="s">
        <v>195</v>
      </c>
      <c r="F201" s="84" t="s">
        <v>196</v>
      </c>
    </row>
    <row r="202" spans="1:6" ht="19.149999999999999" customHeight="1" x14ac:dyDescent="0.2">
      <c r="A202" s="95"/>
      <c r="B202" s="95"/>
      <c r="C202" s="96"/>
      <c r="D202" s="96"/>
      <c r="E202" s="88"/>
      <c r="F202" s="85"/>
    </row>
    <row r="203" spans="1:6" ht="19.149999999999999" customHeight="1" x14ac:dyDescent="0.25">
      <c r="A203" s="28">
        <v>3</v>
      </c>
      <c r="B203" s="8" t="s">
        <v>186</v>
      </c>
      <c r="C203" s="6" t="s">
        <v>98</v>
      </c>
      <c r="D203" s="7" t="s">
        <v>166</v>
      </c>
      <c r="E203" s="9" t="s">
        <v>201</v>
      </c>
      <c r="F203" s="73" t="s">
        <v>209</v>
      </c>
    </row>
    <row r="204" spans="1:6" ht="19.149999999999999" customHeight="1" x14ac:dyDescent="0.25">
      <c r="A204" s="28">
        <v>5</v>
      </c>
      <c r="B204" s="8" t="s">
        <v>187</v>
      </c>
      <c r="C204" s="6" t="s">
        <v>135</v>
      </c>
      <c r="D204" s="7" t="s">
        <v>166</v>
      </c>
      <c r="E204" s="9" t="s">
        <v>202</v>
      </c>
      <c r="F204" s="73"/>
    </row>
    <row r="205" spans="1:6" ht="19.149999999999999" customHeight="1" x14ac:dyDescent="0.25">
      <c r="A205" s="28">
        <v>6</v>
      </c>
      <c r="B205" s="8" t="s">
        <v>188</v>
      </c>
      <c r="C205" s="6" t="s">
        <v>135</v>
      </c>
      <c r="D205" s="7" t="s">
        <v>166</v>
      </c>
      <c r="E205" s="9" t="s">
        <v>202</v>
      </c>
      <c r="F205" s="73"/>
    </row>
  </sheetData>
  <mergeCells count="109">
    <mergeCell ref="A5:F5"/>
    <mergeCell ref="F203:F205"/>
    <mergeCell ref="F192:F197"/>
    <mergeCell ref="A199:F199"/>
    <mergeCell ref="A201:A202"/>
    <mergeCell ref="B201:B202"/>
    <mergeCell ref="C201:C202"/>
    <mergeCell ref="D201:D202"/>
    <mergeCell ref="F201:F202"/>
    <mergeCell ref="A188:F188"/>
    <mergeCell ref="A190:A191"/>
    <mergeCell ref="B190:B191"/>
    <mergeCell ref="C190:C191"/>
    <mergeCell ref="D190:D191"/>
    <mergeCell ref="F190:F191"/>
    <mergeCell ref="C7:C8"/>
    <mergeCell ref="D7:D8"/>
    <mergeCell ref="A139:A140"/>
    <mergeCell ref="B139:B140"/>
    <mergeCell ref="C139:C140"/>
    <mergeCell ref="D139:D140"/>
    <mergeCell ref="A41:F41"/>
    <mergeCell ref="A101:F101"/>
    <mergeCell ref="A103:A104"/>
    <mergeCell ref="B103:B104"/>
    <mergeCell ref="C103:C104"/>
    <mergeCell ref="D103:D104"/>
    <mergeCell ref="F103:F104"/>
    <mergeCell ref="E124:E125"/>
    <mergeCell ref="D83:D84"/>
    <mergeCell ref="F83:F84"/>
    <mergeCell ref="A62:A63"/>
    <mergeCell ref="B62:B63"/>
    <mergeCell ref="C62:C63"/>
    <mergeCell ref="D62:D63"/>
    <mergeCell ref="A60:F60"/>
    <mergeCell ref="A138:F138"/>
    <mergeCell ref="E190:E191"/>
    <mergeCell ref="E201:E202"/>
    <mergeCell ref="E139:E140"/>
    <mergeCell ref="E43:E44"/>
    <mergeCell ref="E62:E63"/>
    <mergeCell ref="E83:E84"/>
    <mergeCell ref="E103:E104"/>
    <mergeCell ref="E7:E8"/>
    <mergeCell ref="E25:E26"/>
    <mergeCell ref="E155:E156"/>
    <mergeCell ref="A163:F163"/>
    <mergeCell ref="A155:A156"/>
    <mergeCell ref="B155:B156"/>
    <mergeCell ref="C155:C156"/>
    <mergeCell ref="D155:D156"/>
    <mergeCell ref="E165:E166"/>
    <mergeCell ref="F139:F140"/>
    <mergeCell ref="A43:A44"/>
    <mergeCell ref="B43:B44"/>
    <mergeCell ref="C43:C44"/>
    <mergeCell ref="D43:D44"/>
    <mergeCell ref="F43:F44"/>
    <mergeCell ref="F176:F177"/>
    <mergeCell ref="A174:F174"/>
    <mergeCell ref="D1:G1"/>
    <mergeCell ref="A2:C2"/>
    <mergeCell ref="D2:G2"/>
    <mergeCell ref="F3:G3"/>
    <mergeCell ref="C165:C166"/>
    <mergeCell ref="A7:A8"/>
    <mergeCell ref="B7:B8"/>
    <mergeCell ref="D165:D166"/>
    <mergeCell ref="F165:F166"/>
    <mergeCell ref="A23:F23"/>
    <mergeCell ref="A25:A26"/>
    <mergeCell ref="B25:B26"/>
    <mergeCell ref="C25:C26"/>
    <mergeCell ref="D25:D26"/>
    <mergeCell ref="F25:F26"/>
    <mergeCell ref="F155:F156"/>
    <mergeCell ref="A153:F153"/>
    <mergeCell ref="A165:A166"/>
    <mergeCell ref="B165:B166"/>
    <mergeCell ref="F7:F8"/>
    <mergeCell ref="A124:A125"/>
    <mergeCell ref="B124:B125"/>
    <mergeCell ref="A4:F4"/>
    <mergeCell ref="F124:F125"/>
    <mergeCell ref="F167:F172"/>
    <mergeCell ref="F178:F186"/>
    <mergeCell ref="F9:F21"/>
    <mergeCell ref="F126:F136"/>
    <mergeCell ref="F27:F39"/>
    <mergeCell ref="F45:F58"/>
    <mergeCell ref="F64:F79"/>
    <mergeCell ref="F85:F99"/>
    <mergeCell ref="F105:F120"/>
    <mergeCell ref="F141:F151"/>
    <mergeCell ref="F157:F161"/>
    <mergeCell ref="F62:F63"/>
    <mergeCell ref="A81:F81"/>
    <mergeCell ref="A83:A84"/>
    <mergeCell ref="B83:B84"/>
    <mergeCell ref="C83:C84"/>
    <mergeCell ref="E176:E177"/>
    <mergeCell ref="A176:A177"/>
    <mergeCell ref="B176:B177"/>
    <mergeCell ref="C176:C177"/>
    <mergeCell ref="D176:D177"/>
    <mergeCell ref="D124:D125"/>
    <mergeCell ref="C124:C125"/>
    <mergeCell ref="A122:F122"/>
  </mergeCells>
  <conditionalFormatting sqref="G24:G29 G96:G100">
    <cfRule type="containsText" dxfId="6" priority="6" operator="containsText" text="26/03/2007">
      <formula>NOT(ISERROR(SEARCH("26/03/2007",G24)))</formula>
    </cfRule>
  </conditionalFormatting>
  <conditionalFormatting sqref="G6:G7">
    <cfRule type="containsText" dxfId="5" priority="5" operator="containsText" text="26/03/2007">
      <formula>NOT(ISERROR(SEARCH("26/03/2007",G6)))</formula>
    </cfRule>
  </conditionalFormatting>
  <conditionalFormatting sqref="G102:G109">
    <cfRule type="containsText" dxfId="4" priority="3" operator="containsText" text="26/03/2007">
      <formula>NOT(ISERROR(SEARCH("26/03/2007",G102)))</formula>
    </cfRule>
  </conditionalFormatting>
  <conditionalFormatting sqref="G83:G87">
    <cfRule type="containsText" dxfId="3" priority="2" operator="containsText" text="26/03/2007">
      <formula>NOT(ISERROR(SEARCH("26/03/2007",G83)))</formula>
    </cfRule>
  </conditionalFormatting>
  <conditionalFormatting sqref="G125:G130">
    <cfRule type="containsText" dxfId="2" priority="1" operator="containsText" text="26/03/2007">
      <formula>NOT(ISERROR(SEARCH("26/03/2007",G125)))</formula>
    </cfRule>
  </conditionalFormatting>
  <conditionalFormatting sqref="B27:B39">
    <cfRule type="duplicateValues" dxfId="1" priority="13"/>
    <cfRule type="duplicateValues" dxfId="0" priority="14"/>
  </conditionalFormatting>
  <pageMargins left="0.39370078740157483" right="0.19685039370078741" top="0.23622047244094491" bottom="0.23622047244094491" header="0" footer="0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HB</vt:lpstr>
      <vt:lpstr>HB!Print_Titles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Administrator</cp:lastModifiedBy>
  <cp:lastPrinted>2024-11-16T08:26:48Z</cp:lastPrinted>
  <dcterms:created xsi:type="dcterms:W3CDTF">2021-09-07T07:31:01Z</dcterms:created>
  <dcterms:modified xsi:type="dcterms:W3CDTF">2024-11-16T08:27:05Z</dcterms:modified>
</cp:coreProperties>
</file>