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00" yWindow="15" windowWidth="2310" windowHeight="3795" tabRatio="798"/>
  </bookViews>
  <sheets>
    <sheet name="TKB chính khóa 23.11.2020" sheetId="10" r:id="rId1"/>
    <sheet name="TKB học thêm 23.11.2020" sheetId="8" r:id="rId2"/>
  </sheets>
  <definedNames>
    <definedName name="vitri" localSheetId="0">'TKB chính khóa 23.11.2020'!$N$12</definedName>
    <definedName name="vitri" localSheetId="1">'TKB học thêm 23.11.2020'!$I$12</definedName>
    <definedName name="vitri">#REF!</definedName>
  </definedNames>
  <calcPr calcId="124519"/>
</workbook>
</file>

<file path=xl/comments1.xml><?xml version="1.0" encoding="utf-8"?>
<comments xmlns="http://schemas.openxmlformats.org/spreadsheetml/2006/main">
  <authors>
    <author>Vutan</author>
    <author>STD</author>
    <author>asdfghjkl</author>
    <author>Vũ Tân</author>
    <author>Admin</author>
    <author>User</author>
  </authors>
  <commentList>
    <comment ref="C4" authorId="0">
      <text>
        <r>
          <rPr>
            <sz val="9"/>
            <color indexed="81"/>
            <rFont val="Tahoma"/>
            <family val="2"/>
          </rPr>
          <t>6a: 0 tiÕt</t>
        </r>
      </text>
    </comment>
    <comment ref="U4" authorId="1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W4" authorId="1">
      <text>
        <r>
          <rPr>
            <sz val="9"/>
            <color indexed="81"/>
            <rFont val="Tahoma"/>
            <family val="2"/>
          </rPr>
          <t>7C - Thủy: 0 tiÕt</t>
        </r>
      </text>
    </comment>
    <comment ref="Y4" authorId="2">
      <text>
        <r>
          <rPr>
            <sz val="9"/>
            <color indexed="81"/>
            <rFont val="Tahoma"/>
            <family val="2"/>
          </rPr>
          <t>6A - L.Anh: 0 tiÕt</t>
        </r>
      </text>
    </comment>
    <comment ref="AA4" authorId="3">
      <text>
        <r>
          <rPr>
            <sz val="9"/>
            <color indexed="81"/>
            <rFont val="Tahoma"/>
            <family val="2"/>
          </rPr>
          <t>6B - Lê: 0 tiÕt</t>
        </r>
      </text>
    </comment>
    <comment ref="A6" authorId="4">
      <text>
        <r>
          <rPr>
            <sz val="9"/>
            <color indexed="81"/>
            <rFont val="Tahoma"/>
            <family val="2"/>
          </rPr>
          <t>Qúy, Tân, Bộ: 0 tiÕt</t>
        </r>
      </text>
    </comment>
    <comment ref="A7" authorId="4">
      <text>
        <r>
          <rPr>
            <sz val="9"/>
            <color indexed="81"/>
            <rFont val="Tahoma"/>
            <family val="2"/>
          </rPr>
          <t>Quý: 11 tiÕt</t>
        </r>
      </text>
    </comment>
    <comment ref="AH10" authorId="4">
      <text>
        <r>
          <rPr>
            <sz val="9"/>
            <color indexed="81"/>
            <rFont val="Tahoma"/>
            <family val="2"/>
          </rPr>
          <t>L.Yến: 12 tiÕt</t>
        </r>
      </text>
    </comment>
    <comment ref="A11" authorId="4">
      <text>
        <r>
          <rPr>
            <sz val="9"/>
            <color indexed="81"/>
            <rFont val="Tahoma"/>
            <family val="2"/>
          </rPr>
          <t>Phượng: 17 tiÕt</t>
        </r>
      </text>
    </comment>
    <comment ref="A13" authorId="5">
      <text>
        <r>
          <rPr>
            <sz val="8"/>
            <color indexed="81"/>
            <rFont val="Tahoma"/>
            <family val="2"/>
          </rPr>
          <t>Thùy: 3 tiÕt</t>
        </r>
      </text>
    </comment>
    <comment ref="A18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19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21" authorId="4">
      <text>
        <r>
          <rPr>
            <sz val="9"/>
            <color indexed="81"/>
            <rFont val="Tahoma"/>
            <family val="2"/>
          </rPr>
          <t>Tuyên: 0 tiÕt</t>
        </r>
      </text>
    </comment>
    <comment ref="AH21" authorId="4">
      <text>
        <r>
          <rPr>
            <sz val="9"/>
            <color indexed="81"/>
            <rFont val="Tahoma"/>
            <family val="2"/>
          </rPr>
          <t>Tuyên: 0 tiÕt</t>
        </r>
      </text>
    </comment>
    <comment ref="A26" authorId="4">
      <text>
        <r>
          <rPr>
            <sz val="9"/>
            <color indexed="81"/>
            <rFont val="Tahoma"/>
            <family val="2"/>
          </rPr>
          <t>Đ.Nga: 20 tiÕt</t>
        </r>
      </text>
    </comment>
    <comment ref="A31" authorId="3">
      <text>
        <r>
          <rPr>
            <sz val="9"/>
            <color indexed="81"/>
            <rFont val="Tahoma"/>
            <family val="2"/>
          </rPr>
          <t>Thương: 6 tiÕt</t>
        </r>
      </text>
    </comment>
    <comment ref="A32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33" authorId="3">
      <text>
        <r>
          <rPr>
            <sz val="9"/>
            <color indexed="81"/>
            <rFont val="Tahoma"/>
            <family val="2"/>
          </rPr>
          <t>Thương: 6 tiÕt</t>
        </r>
      </text>
    </comment>
    <comment ref="A34" authorId="1">
      <text>
        <r>
          <rPr>
            <sz val="9"/>
            <color indexed="81"/>
            <rFont val="Tahoma"/>
            <family val="2"/>
          </rPr>
          <t>Sáu: 11 tiÕt</t>
        </r>
      </text>
    </comment>
    <comment ref="A35" authorId="1">
      <text>
        <r>
          <rPr>
            <sz val="9"/>
            <color indexed="81"/>
            <rFont val="Tahoma"/>
            <family val="2"/>
          </rPr>
          <t>SHCM vào chiều thứ 3 hàng tuần: 0 tiÕt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M2" authorId="0">
      <text>
        <r>
          <rPr>
            <sz val="9"/>
            <color indexed="81"/>
            <rFont val="Tahoma"/>
            <family val="2"/>
          </rPr>
          <t>(Thực hiện từ  ngày 6.1.2020- Tiết 1 tính từ 14h): 0 tiÕt</t>
        </r>
      </text>
    </comment>
  </commentList>
</comments>
</file>

<file path=xl/sharedStrings.xml><?xml version="1.0" encoding="utf-8"?>
<sst xmlns="http://schemas.openxmlformats.org/spreadsheetml/2006/main" count="1471" uniqueCount="171">
  <si>
    <t xml:space="preserve"> </t>
  </si>
  <si>
    <t>L.Anh</t>
  </si>
  <si>
    <t>c5</t>
  </si>
  <si>
    <t>THỜI KHOÁ BIỂU BUỔI CHIỀU</t>
  </si>
  <si>
    <t>THỨ/ T.B</t>
  </si>
  <si>
    <t>TIẾT</t>
  </si>
  <si>
    <t>Thứ 2</t>
  </si>
  <si>
    <t>Thứ 3</t>
  </si>
  <si>
    <t>Thứ 4</t>
  </si>
  <si>
    <t>Thứ 5</t>
  </si>
  <si>
    <t>Thứ 6</t>
  </si>
  <si>
    <t>Thứ 7</t>
  </si>
  <si>
    <t>Thiết lập vùng kiểm tra</t>
  </si>
  <si>
    <t>Phím tắt:</t>
  </si>
  <si>
    <t>^+D: Đổi chỗ hai giờ dạy</t>
  </si>
  <si>
    <t>Right mouse: Xoá màu tô</t>
  </si>
  <si>
    <t>Ô đầu tiên kiểm tra</t>
  </si>
  <si>
    <t>Số lớp kiểm tra</t>
  </si>
  <si>
    <t>Số lượng dòng kiểm tra</t>
  </si>
  <si>
    <t>Văn</t>
  </si>
  <si>
    <t>Toán</t>
  </si>
  <si>
    <t>Anh</t>
  </si>
  <si>
    <t>TD</t>
  </si>
  <si>
    <t>Sinh</t>
  </si>
  <si>
    <t>Hóa</t>
  </si>
  <si>
    <t>Sử</t>
  </si>
  <si>
    <t>MT</t>
  </si>
  <si>
    <t>UBND HUYỆN AN LÃO</t>
  </si>
  <si>
    <t>Thảo</t>
  </si>
  <si>
    <t>TRƯỜNG THCS TÂN VIÊN</t>
  </si>
  <si>
    <t>H.Yến</t>
  </si>
  <si>
    <t>Phượng</t>
  </si>
  <si>
    <t>Hùng</t>
  </si>
  <si>
    <t>Lộc</t>
  </si>
  <si>
    <t>L.Yến</t>
  </si>
  <si>
    <t>P.Tuyết</t>
  </si>
  <si>
    <t>Tới</t>
  </si>
  <si>
    <t>Sáu</t>
  </si>
  <si>
    <t>Chi</t>
  </si>
  <si>
    <t>Thăng</t>
  </si>
  <si>
    <t>L.Tuyết</t>
  </si>
  <si>
    <t>Quyên</t>
  </si>
  <si>
    <t>Bộ</t>
  </si>
  <si>
    <t>Út</t>
  </si>
  <si>
    <t>Hoa</t>
  </si>
  <si>
    <t>Oanh</t>
  </si>
  <si>
    <t>Quý</t>
  </si>
  <si>
    <t>Tân</t>
  </si>
  <si>
    <t>V.Lý 9</t>
  </si>
  <si>
    <t>Trực tuần</t>
  </si>
  <si>
    <t>8B</t>
  </si>
  <si>
    <t>7B</t>
  </si>
  <si>
    <t xml:space="preserve">Toán </t>
  </si>
  <si>
    <t xml:space="preserve">Văn </t>
  </si>
  <si>
    <t xml:space="preserve">Anh </t>
  </si>
  <si>
    <t xml:space="preserve">Hóa </t>
  </si>
  <si>
    <t>Vân</t>
  </si>
  <si>
    <t>Nga</t>
  </si>
  <si>
    <t>Hiệu Trưởng</t>
  </si>
  <si>
    <t>Vũ Duy Tân</t>
  </si>
  <si>
    <t>Phó Hiệu trưởng</t>
  </si>
  <si>
    <t>Vũ Văn Hùng</t>
  </si>
  <si>
    <t>Hà</t>
  </si>
  <si>
    <t>Phó hiệu trưởng</t>
  </si>
  <si>
    <t>Ngọc</t>
  </si>
  <si>
    <t>Duyên</t>
  </si>
  <si>
    <t>Hường</t>
  </si>
  <si>
    <t>Kiều</t>
  </si>
  <si>
    <t>Sơn</t>
  </si>
  <si>
    <t>Sinh hoạt chuyên môn</t>
  </si>
  <si>
    <t>HSG</t>
  </si>
  <si>
    <t xml:space="preserve"> Văn 9</t>
  </si>
  <si>
    <t>Anh 9</t>
  </si>
  <si>
    <t>ÂN 9</t>
  </si>
  <si>
    <t>Sử 9</t>
  </si>
  <si>
    <t>Địa 9</t>
  </si>
  <si>
    <t>GDCD 9</t>
  </si>
  <si>
    <t>Tuyên</t>
  </si>
  <si>
    <t>Sinh 9</t>
  </si>
  <si>
    <t>P9A</t>
  </si>
  <si>
    <t>P9B</t>
  </si>
  <si>
    <t>P9C</t>
  </si>
  <si>
    <t>P8A</t>
  </si>
  <si>
    <t>P8B</t>
  </si>
  <si>
    <t>P6A</t>
  </si>
  <si>
    <t>P6B</t>
  </si>
  <si>
    <t>P8D</t>
  </si>
  <si>
    <t>P6C</t>
  </si>
  <si>
    <t>P7A</t>
  </si>
  <si>
    <t>CN</t>
  </si>
  <si>
    <t>P.Âm</t>
  </si>
  <si>
    <t>nhạc</t>
  </si>
  <si>
    <t>P.thực</t>
  </si>
  <si>
    <t>hành sinh</t>
  </si>
  <si>
    <t>P6 - 7B  - Hường</t>
  </si>
  <si>
    <t>P9 - 6C - Chi</t>
  </si>
  <si>
    <t>6C</t>
  </si>
  <si>
    <t>6D</t>
  </si>
  <si>
    <t>KNS</t>
  </si>
  <si>
    <t>Tin</t>
  </si>
  <si>
    <t>phòng tin</t>
  </si>
  <si>
    <t>Phương</t>
  </si>
  <si>
    <t>Tân Viên ngày 30.10.2020</t>
  </si>
  <si>
    <t>Phước</t>
  </si>
  <si>
    <t>Toàn</t>
  </si>
  <si>
    <t xml:space="preserve">(Thực hiện từ  ngày 23.11.2020- Tiết 1 tính từ 14h) </t>
  </si>
  <si>
    <t>Long</t>
  </si>
  <si>
    <t>P5 - 7A - Kiều</t>
  </si>
  <si>
    <t>P8-7C - Tuyên</t>
  </si>
  <si>
    <t>P8-7D - L.Anh</t>
  </si>
  <si>
    <t>P. 6A-Hà</t>
  </si>
  <si>
    <t>PCM-6B-Tú</t>
  </si>
  <si>
    <t>P10-6D-Yên</t>
  </si>
  <si>
    <t>C.Cờ</t>
  </si>
  <si>
    <t>lí</t>
  </si>
  <si>
    <t>Lí</t>
  </si>
  <si>
    <t xml:space="preserve">(Thực hiện ngày 6.9.2021 - Tiết 1 tính từ 7h) </t>
  </si>
  <si>
    <t xml:space="preserve">THỜI KHOÁ BIỂU BUỔI SÁNG </t>
  </si>
  <si>
    <t>Địa</t>
  </si>
  <si>
    <t>HĐTN</t>
  </si>
  <si>
    <t>Tú</t>
  </si>
  <si>
    <t>Yên</t>
  </si>
  <si>
    <t>Hiếu</t>
  </si>
  <si>
    <t>LS-ĐL</t>
  </si>
  <si>
    <t>KHTN</t>
  </si>
  <si>
    <t>C.Nghệ</t>
  </si>
  <si>
    <t>PhượngA</t>
  </si>
  <si>
    <t>sinh</t>
  </si>
  <si>
    <t>sử</t>
  </si>
  <si>
    <t>NG.T</t>
  </si>
  <si>
    <t>l.Tuyết</t>
  </si>
  <si>
    <t>CD</t>
  </si>
  <si>
    <t>Â.N</t>
  </si>
  <si>
    <t>GDĐP</t>
  </si>
  <si>
    <t>HĐNG</t>
  </si>
  <si>
    <t>Sân trước</t>
  </si>
  <si>
    <t>Cổng,</t>
  </si>
  <si>
    <t>6B</t>
  </si>
  <si>
    <t>Sân Sau</t>
  </si>
  <si>
    <t xml:space="preserve"> H.Bộ</t>
  </si>
  <si>
    <t>9C</t>
  </si>
  <si>
    <t>7D</t>
  </si>
  <si>
    <t>8A</t>
  </si>
  <si>
    <t>7A</t>
  </si>
  <si>
    <t>9D</t>
  </si>
  <si>
    <t>7C</t>
  </si>
  <si>
    <t>8C</t>
  </si>
  <si>
    <t>9B - H.Yến</t>
  </si>
  <si>
    <t>9C-Quý</t>
  </si>
  <si>
    <t>9D-</t>
  </si>
  <si>
    <t>8A- L.Yến</t>
  </si>
  <si>
    <t>8B- Phượng</t>
  </si>
  <si>
    <t>8C- Oanh</t>
  </si>
  <si>
    <t>7A-Kiều</t>
  </si>
  <si>
    <t>7B- Hường</t>
  </si>
  <si>
    <t>7C-Tuyên</t>
  </si>
  <si>
    <t>7D- L.Anh</t>
  </si>
  <si>
    <t>6A- Hà</t>
  </si>
  <si>
    <t>6B-Tú</t>
  </si>
  <si>
    <t>6C-Chi</t>
  </si>
  <si>
    <t>6D-Yên</t>
  </si>
  <si>
    <t>9A- H.Yến</t>
  </si>
  <si>
    <t>Tiết HĐTN tổ chức dưới cờ được tổ chức 1 buổi/ tháng,mỗi buổi 4 tiết</t>
  </si>
  <si>
    <t xml:space="preserve">Lưu ý: Kì I lớp B trực nhật cầu thang dãy nhà B,8C trực nhật cầu thang dãy nhà C,lớp 7A trực cầu thang nhà A,7D,8A trực nhật 1/2 sân khấu  </t>
  </si>
  <si>
    <t>P - 9A - Lộc</t>
  </si>
  <si>
    <t>P- 9B - H.Yến</t>
  </si>
  <si>
    <t>P-9C</t>
  </si>
  <si>
    <t>P - 9D - Tới</t>
  </si>
  <si>
    <t>P- 8A -L.Yến</t>
  </si>
  <si>
    <t>P- 8B - Phượng</t>
  </si>
  <si>
    <t>P- 8C - Oanh</t>
  </si>
</sst>
</file>

<file path=xl/styles.xml><?xml version="1.0" encoding="utf-8"?>
<styleSheet xmlns="http://schemas.openxmlformats.org/spreadsheetml/2006/main">
  <fonts count="43">
    <font>
      <sz val="12"/>
      <name val=".VnArial"/>
    </font>
    <font>
      <b/>
      <sz val="11"/>
      <name val=".VnArialH"/>
      <family val="2"/>
    </font>
    <font>
      <sz val="11"/>
      <name val=".VnArial"/>
      <family val="2"/>
    </font>
    <font>
      <b/>
      <i/>
      <sz val="11"/>
      <name val=".VnArial"/>
      <family val="2"/>
    </font>
    <font>
      <b/>
      <sz val="11"/>
      <color indexed="9"/>
      <name val=".VnArial"/>
      <family val="2"/>
    </font>
    <font>
      <sz val="11"/>
      <name val=".VnArial"/>
      <family val="2"/>
    </font>
    <font>
      <sz val="12"/>
      <name val=".Vn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9"/>
      <name val="Times New Roman"/>
      <family val="1"/>
    </font>
    <font>
      <sz val="11"/>
      <color indexed="10"/>
      <name val="Times New Roman"/>
      <family val="1"/>
    </font>
    <font>
      <b/>
      <sz val="7"/>
      <name val="Times New Roman"/>
      <family val="1"/>
    </font>
    <font>
      <sz val="12"/>
      <name val="Times New Roman"/>
      <family val="1"/>
    </font>
    <font>
      <b/>
      <sz val="11"/>
      <color indexed="9"/>
      <name val="Times New Roman"/>
      <family val="1"/>
    </font>
    <font>
      <b/>
      <sz val="11"/>
      <color indexed="10"/>
      <name val="Times New Roman"/>
      <family val="1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6"/>
      <name val=".VnArial"/>
      <family val="2"/>
    </font>
    <font>
      <sz val="6"/>
      <name val="Times New Roman"/>
      <family val="1"/>
    </font>
    <font>
      <b/>
      <sz val="7"/>
      <name val=".VnArial"/>
      <family val="2"/>
    </font>
    <font>
      <sz val="7"/>
      <name val=".VnArial"/>
      <family val="2"/>
    </font>
    <font>
      <sz val="7"/>
      <name val="Times New Roman"/>
      <family val="1"/>
    </font>
    <font>
      <b/>
      <sz val="7"/>
      <name val=".vntime"/>
      <family val="2"/>
    </font>
    <font>
      <b/>
      <i/>
      <sz val="10"/>
      <name val="Times New Roman"/>
      <family val="1"/>
    </font>
    <font>
      <b/>
      <sz val="13"/>
      <name val="Times New Roman"/>
      <family val="1"/>
    </font>
    <font>
      <sz val="8"/>
      <name val=".VnArial"/>
      <family val="2"/>
    </font>
    <font>
      <b/>
      <sz val="10"/>
      <name val="Times New Roman"/>
      <family val="1"/>
    </font>
    <font>
      <sz val="9"/>
      <color indexed="81"/>
      <name val="Tahoma"/>
      <family val="2"/>
    </font>
    <font>
      <b/>
      <sz val="8"/>
      <name val="Times New Roman"/>
      <family val="1"/>
    </font>
    <font>
      <b/>
      <sz val="8"/>
      <name val=".vntime"/>
      <family val="2"/>
    </font>
    <font>
      <b/>
      <sz val="8"/>
      <name val=".VnArial"/>
      <family val="2"/>
    </font>
    <font>
      <sz val="8"/>
      <color indexed="81"/>
      <name val="Tahoma"/>
      <family val="2"/>
    </font>
    <font>
      <b/>
      <i/>
      <sz val="8"/>
      <color rgb="FF0000FF"/>
      <name val="Times New Roman"/>
      <family val="1"/>
    </font>
    <font>
      <b/>
      <i/>
      <sz val="7"/>
      <color rgb="FF0000FF"/>
      <name val="Times New Roman"/>
      <family val="1"/>
    </font>
    <font>
      <b/>
      <i/>
      <sz val="7"/>
      <color rgb="FFFF0066"/>
      <name val="Times New Roman"/>
      <family val="1"/>
    </font>
    <font>
      <b/>
      <i/>
      <sz val="7"/>
      <color rgb="FF339933"/>
      <name val="Times New Roman"/>
      <family val="1"/>
    </font>
    <font>
      <b/>
      <i/>
      <sz val="7"/>
      <color rgb="FFFF0000"/>
      <name val="Times New Roman"/>
      <family val="1"/>
    </font>
    <font>
      <sz val="8"/>
      <name val="Times New Roman"/>
      <family val="1"/>
    </font>
    <font>
      <i/>
      <sz val="8"/>
      <color rgb="FF0000FF"/>
      <name val="Times New Roman"/>
      <family val="1"/>
    </font>
    <font>
      <b/>
      <sz val="9"/>
      <name val="Times New Roman"/>
      <family val="1"/>
    </font>
    <font>
      <b/>
      <i/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6" fillId="0" borderId="0"/>
    <xf numFmtId="0" fontId="6" fillId="0" borderId="0"/>
  </cellStyleXfs>
  <cellXfs count="32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2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0" fillId="0" borderId="0" xfId="0" applyFill="1"/>
    <xf numFmtId="0" fontId="9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Border="1" applyAlignment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3" fillId="0" borderId="0" xfId="0" applyFont="1"/>
    <xf numFmtId="0" fontId="9" fillId="0" borderId="0" xfId="0" applyFont="1"/>
    <xf numFmtId="0" fontId="13" fillId="0" borderId="0" xfId="0" applyFont="1" applyFill="1"/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13" fillId="0" borderId="0" xfId="2" applyFont="1"/>
    <xf numFmtId="0" fontId="9" fillId="0" borderId="0" xfId="2" applyFont="1" applyFill="1"/>
    <xf numFmtId="0" fontId="7" fillId="0" borderId="0" xfId="2" applyNumberFormat="1" applyFont="1" applyFill="1" applyBorder="1" applyAlignment="1"/>
    <xf numFmtId="0" fontId="9" fillId="0" borderId="0" xfId="2" applyFont="1" applyFill="1" applyBorder="1"/>
    <xf numFmtId="0" fontId="13" fillId="0" borderId="0" xfId="2" applyFont="1" applyFill="1"/>
    <xf numFmtId="0" fontId="8" fillId="0" borderId="0" xfId="2" applyFont="1" applyBorder="1" applyAlignment="1"/>
    <xf numFmtId="0" fontId="8" fillId="0" borderId="0" xfId="2" applyFont="1" applyFill="1" applyBorder="1" applyAlignment="1"/>
    <xf numFmtId="0" fontId="9" fillId="0" borderId="0" xfId="2" applyFont="1" applyFill="1" applyBorder="1" applyAlignment="1"/>
    <xf numFmtId="0" fontId="9" fillId="0" borderId="1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2" borderId="20" xfId="2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9" fillId="0" borderId="9" xfId="2" applyFont="1" applyFill="1" applyBorder="1" applyAlignment="1">
      <alignment horizontal="left" vertical="center"/>
    </xf>
    <xf numFmtId="0" fontId="9" fillId="2" borderId="20" xfId="2" applyFont="1" applyFill="1" applyBorder="1" applyAlignment="1">
      <alignment horizontal="left" vertical="center"/>
    </xf>
    <xf numFmtId="0" fontId="9" fillId="0" borderId="7" xfId="2" applyFont="1" applyFill="1" applyBorder="1" applyAlignment="1">
      <alignment horizontal="left" vertical="center"/>
    </xf>
    <xf numFmtId="0" fontId="17" fillId="0" borderId="0" xfId="0" applyNumberFormat="1" applyFont="1" applyAlignment="1"/>
    <xf numFmtId="0" fontId="18" fillId="0" borderId="0" xfId="0" applyNumberFormat="1" applyFont="1" applyAlignment="1"/>
    <xf numFmtId="0" fontId="20" fillId="0" borderId="0" xfId="2" applyFont="1" applyFill="1"/>
    <xf numFmtId="0" fontId="12" fillId="0" borderId="8" xfId="2" applyNumberFormat="1" applyFont="1" applyFill="1" applyBorder="1"/>
    <xf numFmtId="0" fontId="12" fillId="0" borderId="12" xfId="2" applyFont="1" applyFill="1" applyBorder="1"/>
    <xf numFmtId="0" fontId="12" fillId="0" borderId="12" xfId="0" applyNumberFormat="1" applyFont="1" applyFill="1" applyBorder="1" applyAlignment="1"/>
    <xf numFmtId="0" fontId="12" fillId="0" borderId="8" xfId="0" applyFont="1" applyFill="1" applyBorder="1"/>
    <xf numFmtId="0" fontId="12" fillId="0" borderId="15" xfId="2" applyNumberFormat="1" applyFont="1" applyFill="1" applyBorder="1"/>
    <xf numFmtId="0" fontId="12" fillId="0" borderId="13" xfId="2" applyFont="1" applyFill="1" applyBorder="1"/>
    <xf numFmtId="0" fontId="12" fillId="0" borderId="10" xfId="2" applyNumberFormat="1" applyFont="1" applyFill="1" applyBorder="1"/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2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Fill="1"/>
    <xf numFmtId="0" fontId="12" fillId="0" borderId="0" xfId="0" applyNumberFormat="1" applyFont="1" applyFill="1" applyBorder="1" applyAlignment="1"/>
    <xf numFmtId="0" fontId="23" fillId="0" borderId="0" xfId="0" applyFont="1" applyFill="1"/>
    <xf numFmtId="0" fontId="23" fillId="0" borderId="0" xfId="0" applyFont="1" applyFill="1" applyBorder="1"/>
    <xf numFmtId="0" fontId="12" fillId="0" borderId="0" xfId="2" applyNumberFormat="1" applyFont="1" applyFill="1" applyBorder="1" applyAlignment="1"/>
    <xf numFmtId="0" fontId="23" fillId="0" borderId="0" xfId="2" applyFont="1" applyFill="1"/>
    <xf numFmtId="0" fontId="23" fillId="0" borderId="0" xfId="2" applyFont="1" applyFill="1" applyBorder="1"/>
    <xf numFmtId="0" fontId="1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0" fillId="5" borderId="0" xfId="0" applyFill="1"/>
    <xf numFmtId="0" fontId="12" fillId="0" borderId="14" xfId="2" applyNumberFormat="1" applyFont="1" applyFill="1" applyBorder="1"/>
    <xf numFmtId="0" fontId="12" fillId="0" borderId="32" xfId="2" applyFont="1" applyFill="1" applyBorder="1"/>
    <xf numFmtId="0" fontId="12" fillId="0" borderId="32" xfId="2" applyNumberFormat="1" applyFont="1" applyFill="1" applyBorder="1"/>
    <xf numFmtId="0" fontId="12" fillId="0" borderId="32" xfId="0" applyNumberFormat="1" applyFont="1" applyFill="1" applyBorder="1" applyAlignment="1"/>
    <xf numFmtId="0" fontId="12" fillId="0" borderId="32" xfId="0" applyNumberFormat="1" applyFont="1" applyFill="1" applyBorder="1"/>
    <xf numFmtId="0" fontId="12" fillId="0" borderId="29" xfId="2" applyNumberFormat="1" applyFont="1" applyFill="1" applyBorder="1"/>
    <xf numFmtId="0" fontId="12" fillId="0" borderId="29" xfId="0" applyNumberFormat="1" applyFont="1" applyFill="1" applyBorder="1" applyAlignment="1"/>
    <xf numFmtId="0" fontId="12" fillId="0" borderId="29" xfId="0" applyNumberFormat="1" applyFont="1" applyFill="1" applyBorder="1"/>
    <xf numFmtId="0" fontId="12" fillId="0" borderId="29" xfId="0" applyFont="1" applyFill="1" applyBorder="1"/>
    <xf numFmtId="0" fontId="12" fillId="0" borderId="29" xfId="2" applyFont="1" applyFill="1" applyBorder="1"/>
    <xf numFmtId="0" fontId="12" fillId="0" borderId="29" xfId="0" applyFont="1" applyFill="1" applyBorder="1" applyAlignment="1"/>
    <xf numFmtId="0" fontId="12" fillId="0" borderId="32" xfId="0" applyFont="1" applyFill="1" applyBorder="1" applyAlignment="1"/>
    <xf numFmtId="0" fontId="12" fillId="0" borderId="33" xfId="2" applyFont="1" applyFill="1" applyBorder="1"/>
    <xf numFmtId="0" fontId="12" fillId="3" borderId="29" xfId="2" applyNumberFormat="1" applyFont="1" applyFill="1" applyBorder="1"/>
    <xf numFmtId="0" fontId="12" fillId="0" borderId="31" xfId="2" applyFont="1" applyFill="1" applyBorder="1"/>
    <xf numFmtId="0" fontId="12" fillId="0" borderId="15" xfId="0" applyNumberFormat="1" applyFont="1" applyFill="1" applyBorder="1"/>
    <xf numFmtId="0" fontId="12" fillId="5" borderId="0" xfId="2" applyFont="1" applyFill="1" applyBorder="1"/>
    <xf numFmtId="0" fontId="12" fillId="5" borderId="0" xfId="2" applyNumberFormat="1" applyFont="1" applyFill="1" applyBorder="1"/>
    <xf numFmtId="0" fontId="19" fillId="0" borderId="0" xfId="0" applyFont="1" applyFill="1"/>
    <xf numFmtId="0" fontId="21" fillId="5" borderId="35" xfId="0" applyFont="1" applyFill="1" applyBorder="1" applyAlignment="1">
      <alignment horizontal="center" vertical="center" wrapText="1"/>
    </xf>
    <xf numFmtId="0" fontId="21" fillId="5" borderId="11" xfId="0" applyFont="1" applyFill="1" applyBorder="1" applyAlignment="1">
      <alignment horizontal="center" vertical="center" wrapText="1"/>
    </xf>
    <xf numFmtId="0" fontId="21" fillId="5" borderId="39" xfId="0" applyFont="1" applyFill="1" applyBorder="1" applyAlignment="1">
      <alignment horizontal="center" vertical="center" wrapText="1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36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0" fontId="27" fillId="0" borderId="3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2" fillId="0" borderId="34" xfId="2" applyFont="1" applyFill="1" applyBorder="1"/>
    <xf numFmtId="0" fontId="12" fillId="0" borderId="34" xfId="2" applyNumberFormat="1" applyFont="1" applyFill="1" applyBorder="1"/>
    <xf numFmtId="0" fontId="12" fillId="5" borderId="29" xfId="2" applyNumberFormat="1" applyFont="1" applyFill="1" applyBorder="1"/>
    <xf numFmtId="0" fontId="12" fillId="5" borderId="29" xfId="0" applyFont="1" applyFill="1" applyBorder="1" applyAlignment="1"/>
    <xf numFmtId="0" fontId="7" fillId="0" borderId="0" xfId="2" applyFont="1" applyFill="1"/>
    <xf numFmtId="0" fontId="12" fillId="0" borderId="32" xfId="0" applyFont="1" applyFill="1" applyBorder="1"/>
    <xf numFmtId="0" fontId="12" fillId="7" borderId="5" xfId="0" applyNumberFormat="1" applyFont="1" applyFill="1" applyBorder="1" applyAlignment="1">
      <alignment horizontal="center" vertical="center" wrapText="1"/>
    </xf>
    <xf numFmtId="0" fontId="12" fillId="7" borderId="6" xfId="0" applyNumberFormat="1" applyFont="1" applyFill="1" applyBorder="1" applyAlignment="1">
      <alignment horizontal="center" vertical="center" wrapText="1"/>
    </xf>
    <xf numFmtId="0" fontId="12" fillId="0" borderId="31" xfId="0" applyNumberFormat="1" applyFont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12" fillId="0" borderId="33" xfId="0" applyNumberFormat="1" applyFont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2" fillId="0" borderId="33" xfId="0" applyNumberFormat="1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49" xfId="0" applyFont="1" applyFill="1" applyBorder="1" applyAlignment="1">
      <alignment horizontal="center" vertical="center" wrapText="1"/>
    </xf>
    <xf numFmtId="0" fontId="21" fillId="5" borderId="50" xfId="0" applyFont="1" applyFill="1" applyBorder="1" applyAlignment="1">
      <alignment horizontal="center" vertical="center" wrapText="1"/>
    </xf>
    <xf numFmtId="0" fontId="21" fillId="0" borderId="51" xfId="0" applyFont="1" applyBorder="1" applyAlignment="1">
      <alignment horizontal="center"/>
    </xf>
    <xf numFmtId="0" fontId="12" fillId="0" borderId="52" xfId="0" applyNumberFormat="1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30" fillId="6" borderId="4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20" fillId="0" borderId="0" xfId="0" applyFont="1" applyFill="1" applyBorder="1"/>
    <xf numFmtId="0" fontId="20" fillId="0" borderId="0" xfId="2" applyFont="1" applyFill="1" applyBorder="1"/>
    <xf numFmtId="0" fontId="2" fillId="5" borderId="0" xfId="0" applyFont="1" applyFill="1" applyBorder="1"/>
    <xf numFmtId="0" fontId="9" fillId="5" borderId="0" xfId="0" applyFont="1" applyFill="1" applyBorder="1"/>
    <xf numFmtId="0" fontId="9" fillId="5" borderId="0" xfId="2" applyFont="1" applyFill="1" applyBorder="1"/>
    <xf numFmtId="0" fontId="12" fillId="0" borderId="0" xfId="0" applyNumberFormat="1" applyFont="1" applyFill="1" applyBorder="1"/>
    <xf numFmtId="0" fontId="12" fillId="0" borderId="0" xfId="2" applyFont="1" applyFill="1" applyBorder="1"/>
    <xf numFmtId="0" fontId="12" fillId="0" borderId="0" xfId="2" applyNumberFormat="1" applyFont="1" applyFill="1" applyBorder="1"/>
    <xf numFmtId="0" fontId="12" fillId="5" borderId="0" xfId="0" applyNumberFormat="1" applyFont="1" applyFill="1" applyBorder="1" applyAlignment="1"/>
    <xf numFmtId="0" fontId="12" fillId="5" borderId="0" xfId="0" applyNumberFormat="1" applyFont="1" applyFill="1" applyBorder="1"/>
    <xf numFmtId="0" fontId="12" fillId="5" borderId="0" xfId="0" applyFont="1" applyFill="1" applyBorder="1" applyAlignment="1"/>
    <xf numFmtId="0" fontId="39" fillId="5" borderId="14" xfId="0" applyFont="1" applyFill="1" applyBorder="1" applyAlignment="1"/>
    <xf numFmtId="0" fontId="39" fillId="5" borderId="15" xfId="2" applyNumberFormat="1" applyFont="1" applyFill="1" applyBorder="1"/>
    <xf numFmtId="0" fontId="39" fillId="5" borderId="16" xfId="2" applyNumberFormat="1" applyFont="1" applyFill="1" applyBorder="1"/>
    <xf numFmtId="0" fontId="41" fillId="0" borderId="0" xfId="0" applyFont="1"/>
    <xf numFmtId="0" fontId="12" fillId="0" borderId="15" xfId="0" applyNumberFormat="1" applyFont="1" applyFill="1" applyBorder="1" applyAlignment="1"/>
    <xf numFmtId="0" fontId="12" fillId="0" borderId="16" xfId="2" applyFont="1" applyFill="1" applyBorder="1"/>
    <xf numFmtId="0" fontId="34" fillId="0" borderId="34" xfId="2" applyNumberFormat="1" applyFont="1" applyFill="1" applyBorder="1"/>
    <xf numFmtId="0" fontId="42" fillId="0" borderId="34" xfId="0" applyFont="1" applyFill="1" applyBorder="1"/>
    <xf numFmtId="0" fontId="42" fillId="0" borderId="34" xfId="2" applyNumberFormat="1" applyFont="1" applyFill="1" applyBorder="1"/>
    <xf numFmtId="0" fontId="42" fillId="0" borderId="34" xfId="0" applyNumberFormat="1" applyFont="1" applyFill="1" applyBorder="1" applyAlignment="1"/>
    <xf numFmtId="0" fontId="42" fillId="0" borderId="16" xfId="0" applyNumberFormat="1" applyFont="1" applyFill="1" applyBorder="1" applyAlignment="1"/>
    <xf numFmtId="0" fontId="36" fillId="0" borderId="32" xfId="2" applyNumberFormat="1" applyFont="1" applyFill="1" applyBorder="1"/>
    <xf numFmtId="0" fontId="37" fillId="0" borderId="32" xfId="2" applyNumberFormat="1" applyFont="1" applyFill="1" applyBorder="1"/>
    <xf numFmtId="0" fontId="37" fillId="0" borderId="29" xfId="2" applyNumberFormat="1" applyFont="1" applyFill="1" applyBorder="1"/>
    <xf numFmtId="0" fontId="36" fillId="0" borderId="29" xfId="2" applyNumberFormat="1" applyFont="1" applyFill="1" applyBorder="1"/>
    <xf numFmtId="0" fontId="12" fillId="0" borderId="32" xfId="2" applyNumberFormat="1" applyFont="1" applyFill="1" applyBorder="1" applyAlignment="1">
      <alignment horizontal="right"/>
    </xf>
    <xf numFmtId="0" fontId="12" fillId="0" borderId="32" xfId="2" applyNumberFormat="1" applyFont="1" applyFill="1" applyBorder="1" applyAlignment="1">
      <alignment horizontal="center"/>
    </xf>
    <xf numFmtId="0" fontId="30" fillId="0" borderId="48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right"/>
    </xf>
    <xf numFmtId="0" fontId="13" fillId="0" borderId="29" xfId="0" applyFont="1" applyFill="1" applyBorder="1"/>
    <xf numFmtId="0" fontId="0" fillId="0" borderId="34" xfId="0" applyFill="1" applyBorder="1"/>
    <xf numFmtId="0" fontId="13" fillId="0" borderId="34" xfId="0" applyFont="1" applyFill="1" applyBorder="1"/>
    <xf numFmtId="0" fontId="12" fillId="0" borderId="14" xfId="0" applyFont="1" applyFill="1" applyBorder="1" applyAlignment="1"/>
    <xf numFmtId="0" fontId="30" fillId="0" borderId="29" xfId="2" applyNumberFormat="1" applyFont="1" applyFill="1" applyBorder="1"/>
    <xf numFmtId="0" fontId="30" fillId="0" borderId="32" xfId="2" applyNumberFormat="1" applyFont="1" applyFill="1" applyBorder="1"/>
    <xf numFmtId="0" fontId="35" fillId="0" borderId="32" xfId="2" applyFont="1" applyFill="1" applyBorder="1"/>
    <xf numFmtId="0" fontId="12" fillId="0" borderId="33" xfId="0" applyFont="1" applyFill="1" applyBorder="1" applyAlignment="1"/>
    <xf numFmtId="0" fontId="12" fillId="0" borderId="30" xfId="2" applyFont="1" applyFill="1" applyBorder="1"/>
    <xf numFmtId="0" fontId="34" fillId="0" borderId="30" xfId="0" applyNumberFormat="1" applyFont="1" applyFill="1" applyBorder="1" applyAlignment="1"/>
    <xf numFmtId="0" fontId="34" fillId="0" borderId="34" xfId="2" applyFont="1" applyFill="1" applyBorder="1"/>
    <xf numFmtId="0" fontId="42" fillId="0" borderId="34" xfId="2" applyFont="1" applyFill="1" applyBorder="1"/>
    <xf numFmtId="0" fontId="42" fillId="0" borderId="34" xfId="0" applyFont="1" applyFill="1" applyBorder="1" applyAlignment="1"/>
    <xf numFmtId="0" fontId="38" fillId="0" borderId="32" xfId="2" applyFont="1" applyFill="1" applyBorder="1"/>
    <xf numFmtId="0" fontId="38" fillId="0" borderId="33" xfId="2" applyFont="1" applyFill="1" applyBorder="1"/>
    <xf numFmtId="0" fontId="35" fillId="0" borderId="29" xfId="2" applyFont="1" applyFill="1" applyBorder="1"/>
    <xf numFmtId="0" fontId="38" fillId="0" borderId="29" xfId="2" applyFont="1" applyFill="1" applyBorder="1"/>
    <xf numFmtId="0" fontId="12" fillId="0" borderId="31" xfId="2" applyFont="1" applyFill="1" applyBorder="1" applyAlignment="1">
      <alignment horizontal="right"/>
    </xf>
    <xf numFmtId="0" fontId="12" fillId="0" borderId="32" xfId="2" applyFont="1" applyFill="1" applyBorder="1" applyAlignment="1">
      <alignment horizontal="right"/>
    </xf>
    <xf numFmtId="0" fontId="12" fillId="0" borderId="47" xfId="2" applyFont="1" applyFill="1" applyBorder="1" applyAlignment="1">
      <alignment horizontal="center"/>
    </xf>
    <xf numFmtId="0" fontId="12" fillId="0" borderId="32" xfId="2" applyFont="1" applyFill="1" applyBorder="1" applyAlignment="1">
      <alignment horizontal="center"/>
    </xf>
    <xf numFmtId="0" fontId="0" fillId="0" borderId="30" xfId="0" applyFill="1" applyBorder="1"/>
    <xf numFmtId="0" fontId="36" fillId="0" borderId="15" xfId="2" applyNumberFormat="1" applyFont="1" applyFill="1" applyBorder="1"/>
    <xf numFmtId="0" fontId="14" fillId="3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30" fillId="6" borderId="54" xfId="0" applyNumberFormat="1" applyFont="1" applyFill="1" applyBorder="1" applyAlignment="1">
      <alignment horizontal="center" vertical="center" wrapText="1"/>
    </xf>
    <xf numFmtId="0" fontId="30" fillId="6" borderId="54" xfId="0" applyFont="1" applyFill="1" applyBorder="1" applyAlignment="1">
      <alignment horizontal="center" vertical="center" wrapText="1"/>
    </xf>
    <xf numFmtId="0" fontId="30" fillId="5" borderId="60" xfId="0" applyNumberFormat="1" applyFont="1" applyFill="1" applyBorder="1" applyAlignment="1">
      <alignment horizontal="center" vertical="center" wrapText="1"/>
    </xf>
    <xf numFmtId="0" fontId="30" fillId="5" borderId="61" xfId="0" applyNumberFormat="1" applyFont="1" applyFill="1" applyBorder="1" applyAlignment="1">
      <alignment horizontal="center" vertical="center" wrapText="1"/>
    </xf>
    <xf numFmtId="0" fontId="30" fillId="5" borderId="61" xfId="0" applyFont="1" applyFill="1" applyBorder="1" applyAlignment="1">
      <alignment horizontal="center" vertical="center" wrapText="1"/>
    </xf>
    <xf numFmtId="0" fontId="30" fillId="5" borderId="61" xfId="2" applyNumberFormat="1" applyFont="1" applyFill="1" applyBorder="1" applyAlignment="1">
      <alignment horizontal="center"/>
    </xf>
    <xf numFmtId="0" fontId="30" fillId="5" borderId="62" xfId="2" applyNumberFormat="1" applyFont="1" applyFill="1" applyBorder="1" applyAlignment="1">
      <alignment horizontal="center"/>
    </xf>
    <xf numFmtId="0" fontId="32" fillId="5" borderId="31" xfId="0" applyFont="1" applyFill="1" applyBorder="1" applyAlignment="1">
      <alignment horizontal="center" vertical="center" wrapText="1"/>
    </xf>
    <xf numFmtId="0" fontId="32" fillId="5" borderId="33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0" fillId="5" borderId="63" xfId="0" applyNumberFormat="1" applyFont="1" applyFill="1" applyBorder="1" applyAlignment="1">
      <alignment horizontal="center" vertical="center" wrapText="1"/>
    </xf>
    <xf numFmtId="0" fontId="30" fillId="5" borderId="61" xfId="2" applyNumberFormat="1" applyFont="1" applyFill="1" applyBorder="1"/>
    <xf numFmtId="0" fontId="30" fillId="5" borderId="62" xfId="0" applyNumberFormat="1" applyFont="1" applyFill="1" applyBorder="1" applyAlignment="1">
      <alignment horizontal="center" vertical="center" wrapText="1"/>
    </xf>
    <xf numFmtId="0" fontId="30" fillId="5" borderId="60" xfId="0" applyFont="1" applyFill="1" applyBorder="1" applyAlignment="1">
      <alignment horizontal="center" vertical="center" wrapText="1"/>
    </xf>
    <xf numFmtId="0" fontId="30" fillId="5" borderId="61" xfId="0" applyFont="1" applyFill="1" applyBorder="1" applyAlignment="1">
      <alignment horizontal="center"/>
    </xf>
    <xf numFmtId="0" fontId="30" fillId="5" borderId="62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30" fillId="5" borderId="60" xfId="0" applyFont="1" applyFill="1" applyBorder="1" applyAlignment="1">
      <alignment horizontal="center"/>
    </xf>
    <xf numFmtId="0" fontId="39" fillId="5" borderId="14" xfId="2" applyNumberFormat="1" applyFont="1" applyFill="1" applyBorder="1"/>
    <xf numFmtId="0" fontId="39" fillId="5" borderId="62" xfId="0" applyFont="1" applyFill="1" applyBorder="1"/>
    <xf numFmtId="0" fontId="30" fillId="7" borderId="64" xfId="0" applyFont="1" applyFill="1" applyBorder="1" applyAlignment="1">
      <alignment horizontal="center" vertical="center" wrapText="1"/>
    </xf>
    <xf numFmtId="0" fontId="30" fillId="0" borderId="32" xfId="0" applyFont="1" applyFill="1" applyBorder="1"/>
    <xf numFmtId="0" fontId="30" fillId="0" borderId="32" xfId="2" applyFont="1" applyFill="1" applyBorder="1"/>
    <xf numFmtId="0" fontId="12" fillId="0" borderId="14" xfId="0" applyFont="1" applyFill="1" applyBorder="1"/>
    <xf numFmtId="0" fontId="30" fillId="0" borderId="29" xfId="0" applyFont="1" applyFill="1" applyBorder="1"/>
    <xf numFmtId="0" fontId="30" fillId="0" borderId="29" xfId="2" applyFont="1" applyFill="1" applyBorder="1"/>
    <xf numFmtId="0" fontId="39" fillId="0" borderId="32" xfId="2" applyFont="1" applyFill="1" applyBorder="1"/>
    <xf numFmtId="0" fontId="39" fillId="0" borderId="32" xfId="2" applyNumberFormat="1" applyFont="1" applyFill="1" applyBorder="1"/>
    <xf numFmtId="0" fontId="39" fillId="0" borderId="32" xfId="0" applyNumberFormat="1" applyFont="1" applyFill="1" applyBorder="1" applyAlignment="1"/>
    <xf numFmtId="0" fontId="39" fillId="0" borderId="32" xfId="0" applyNumberFormat="1" applyFont="1" applyFill="1" applyBorder="1"/>
    <xf numFmtId="0" fontId="39" fillId="0" borderId="32" xfId="0" applyFont="1" applyFill="1" applyBorder="1"/>
    <xf numFmtId="0" fontId="39" fillId="0" borderId="29" xfId="2" applyFont="1" applyFill="1" applyBorder="1"/>
    <xf numFmtId="0" fontId="39" fillId="0" borderId="29" xfId="0" applyNumberFormat="1" applyFont="1" applyFill="1" applyBorder="1"/>
    <xf numFmtId="0" fontId="39" fillId="0" borderId="29" xfId="0" applyNumberFormat="1" applyFont="1" applyFill="1" applyBorder="1" applyAlignment="1"/>
    <xf numFmtId="0" fontId="39" fillId="0" borderId="29" xfId="0" applyFont="1" applyFill="1" applyBorder="1"/>
    <xf numFmtId="0" fontId="39" fillId="0" borderId="29" xfId="2" applyNumberFormat="1" applyFont="1" applyFill="1" applyBorder="1"/>
    <xf numFmtId="0" fontId="39" fillId="0" borderId="29" xfId="0" applyFont="1" applyFill="1" applyBorder="1" applyAlignment="1"/>
    <xf numFmtId="0" fontId="39" fillId="0" borderId="34" xfId="0" applyNumberFormat="1" applyFont="1" applyFill="1" applyBorder="1" applyAlignment="1"/>
    <xf numFmtId="0" fontId="39" fillId="0" borderId="34" xfId="2" applyNumberFormat="1" applyFont="1" applyFill="1" applyBorder="1"/>
    <xf numFmtId="0" fontId="39" fillId="0" borderId="34" xfId="2" applyFont="1" applyFill="1" applyBorder="1"/>
    <xf numFmtId="0" fontId="39" fillId="0" borderId="34" xfId="0" applyFont="1" applyFill="1" applyBorder="1"/>
    <xf numFmtId="0" fontId="39" fillId="0" borderId="34" xfId="0" applyFont="1" applyFill="1" applyBorder="1" applyAlignment="1"/>
    <xf numFmtId="0" fontId="40" fillId="0" borderId="34" xfId="0" applyNumberFormat="1" applyFont="1" applyFill="1" applyBorder="1" applyAlignment="1"/>
    <xf numFmtId="0" fontId="40" fillId="0" borderId="34" xfId="2" applyNumberFormat="1" applyFont="1" applyFill="1" applyBorder="1"/>
    <xf numFmtId="0" fontId="40" fillId="0" borderId="34" xfId="2" applyFont="1" applyFill="1" applyBorder="1"/>
    <xf numFmtId="0" fontId="12" fillId="0" borderId="34" xfId="0" applyNumberFormat="1" applyFont="1" applyFill="1" applyBorder="1" applyAlignment="1"/>
    <xf numFmtId="0" fontId="12" fillId="0" borderId="34" xfId="0" applyFont="1" applyFill="1" applyBorder="1"/>
    <xf numFmtId="0" fontId="12" fillId="0" borderId="34" xfId="0" applyNumberFormat="1" applyFont="1" applyFill="1" applyBorder="1"/>
    <xf numFmtId="0" fontId="12" fillId="0" borderId="34" xfId="0" applyFont="1" applyFill="1" applyBorder="1" applyAlignment="1"/>
    <xf numFmtId="0" fontId="39" fillId="0" borderId="32" xfId="0" applyFont="1" applyFill="1" applyBorder="1" applyAlignment="1"/>
    <xf numFmtId="0" fontId="39" fillId="0" borderId="34" xfId="0" applyNumberFormat="1" applyFont="1" applyFill="1" applyBorder="1"/>
    <xf numFmtId="0" fontId="13" fillId="0" borderId="34" xfId="2" applyFont="1" applyFill="1" applyBorder="1"/>
    <xf numFmtId="0" fontId="12" fillId="0" borderId="15" xfId="0" applyFont="1" applyFill="1" applyBorder="1"/>
    <xf numFmtId="0" fontId="32" fillId="5" borderId="65" xfId="0" applyFont="1" applyFill="1" applyBorder="1" applyAlignment="1">
      <alignment horizontal="center" vertical="center" wrapText="1"/>
    </xf>
    <xf numFmtId="0" fontId="39" fillId="0" borderId="66" xfId="0" applyFont="1" applyFill="1" applyBorder="1" applyAlignment="1"/>
    <xf numFmtId="0" fontId="39" fillId="0" borderId="66" xfId="2" applyNumberFormat="1" applyFont="1" applyFill="1" applyBorder="1"/>
    <xf numFmtId="0" fontId="39" fillId="0" borderId="66" xfId="2" applyFont="1" applyFill="1" applyBorder="1"/>
    <xf numFmtId="0" fontId="39" fillId="0" borderId="66" xfId="0" applyNumberFormat="1" applyFont="1" applyFill="1" applyBorder="1" applyAlignment="1"/>
    <xf numFmtId="0" fontId="39" fillId="0" borderId="66" xfId="0" applyNumberFormat="1" applyFont="1" applyFill="1" applyBorder="1"/>
    <xf numFmtId="0" fontId="39" fillId="5" borderId="67" xfId="2" applyNumberFormat="1" applyFont="1" applyFill="1" applyBorder="1"/>
    <xf numFmtId="0" fontId="30" fillId="6" borderId="54" xfId="0" applyFont="1" applyFill="1" applyBorder="1" applyAlignment="1">
      <alignment horizontal="center" vertical="center" wrapText="1"/>
    </xf>
    <xf numFmtId="0" fontId="32" fillId="5" borderId="68" xfId="0" applyFont="1" applyFill="1" applyBorder="1" applyAlignment="1">
      <alignment horizontal="center" vertical="center" wrapText="1"/>
    </xf>
    <xf numFmtId="0" fontId="39" fillId="0" borderId="69" xfId="0" applyNumberFormat="1" applyFont="1" applyFill="1" applyBorder="1" applyAlignment="1"/>
    <xf numFmtId="0" fontId="39" fillId="0" borderId="69" xfId="2" applyNumberFormat="1" applyFont="1" applyFill="1" applyBorder="1"/>
    <xf numFmtId="0" fontId="39" fillId="0" borderId="69" xfId="2" applyFont="1" applyFill="1" applyBorder="1"/>
    <xf numFmtId="0" fontId="39" fillId="0" borderId="69" xfId="0" applyNumberFormat="1" applyFont="1" applyFill="1" applyBorder="1"/>
    <xf numFmtId="0" fontId="39" fillId="0" borderId="69" xfId="0" applyFont="1" applyFill="1" applyBorder="1"/>
    <xf numFmtId="0" fontId="39" fillId="5" borderId="70" xfId="0" applyFont="1" applyFill="1" applyBorder="1" applyAlignment="1"/>
    <xf numFmtId="0" fontId="39" fillId="0" borderId="66" xfId="0" applyFont="1" applyFill="1" applyBorder="1"/>
    <xf numFmtId="0" fontId="0" fillId="0" borderId="0" xfId="0" applyFill="1" applyBorder="1"/>
    <xf numFmtId="0" fontId="30" fillId="6" borderId="55" xfId="0" applyFont="1" applyFill="1" applyBorder="1" applyAlignment="1">
      <alignment horizontal="center" vertical="center" wrapText="1"/>
    </xf>
    <xf numFmtId="0" fontId="30" fillId="6" borderId="56" xfId="0" applyFont="1" applyFill="1" applyBorder="1" applyAlignment="1">
      <alignment horizontal="center" vertical="center" wrapText="1"/>
    </xf>
    <xf numFmtId="0" fontId="30" fillId="6" borderId="54" xfId="0" applyFont="1" applyFill="1" applyBorder="1" applyAlignment="1">
      <alignment horizontal="center" vertical="center" wrapText="1"/>
    </xf>
    <xf numFmtId="0" fontId="30" fillId="6" borderId="59" xfId="0" applyFont="1" applyFill="1" applyBorder="1" applyAlignment="1">
      <alignment horizontal="center" vertical="center" wrapText="1"/>
    </xf>
    <xf numFmtId="0" fontId="30" fillId="6" borderId="54" xfId="0" applyNumberFormat="1" applyFont="1" applyFill="1" applyBorder="1" applyAlignment="1">
      <alignment horizontal="center" vertical="center" wrapText="1"/>
    </xf>
    <xf numFmtId="0" fontId="31" fillId="6" borderId="54" xfId="0" applyFont="1" applyFill="1" applyBorder="1" applyAlignment="1">
      <alignment horizontal="center" vertical="center" wrapText="1"/>
    </xf>
    <xf numFmtId="0" fontId="30" fillId="6" borderId="5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0" fontId="0" fillId="0" borderId="28" xfId="0" applyFill="1" applyBorder="1" applyAlignment="1"/>
    <xf numFmtId="0" fontId="0" fillId="5" borderId="28" xfId="0" applyFill="1" applyBorder="1" applyAlignment="1"/>
    <xf numFmtId="0" fontId="22" fillId="5" borderId="0" xfId="0" applyFont="1" applyFill="1" applyAlignment="1"/>
    <xf numFmtId="0" fontId="22" fillId="0" borderId="0" xfId="0" applyFont="1" applyFill="1" applyAlignment="1"/>
    <xf numFmtId="0" fontId="0" fillId="0" borderId="0" xfId="0" applyFill="1" applyAlignment="1"/>
    <xf numFmtId="0" fontId="0" fillId="5" borderId="0" xfId="0" applyFill="1" applyAlignment="1"/>
    <xf numFmtId="0" fontId="30" fillId="6" borderId="55" xfId="0" applyNumberFormat="1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1" fillId="4" borderId="27" xfId="0" applyNumberFormat="1" applyFont="1" applyFill="1" applyBorder="1" applyAlignment="1">
      <alignment horizontal="center" vertical="center"/>
    </xf>
    <xf numFmtId="0" fontId="14" fillId="3" borderId="25" xfId="2" applyFont="1" applyFill="1" applyBorder="1" applyAlignment="1">
      <alignment horizontal="center" vertical="center"/>
    </xf>
    <xf numFmtId="0" fontId="14" fillId="3" borderId="26" xfId="2" applyFont="1" applyFill="1" applyBorder="1" applyAlignment="1">
      <alignment horizontal="center" vertical="center"/>
    </xf>
    <xf numFmtId="0" fontId="11" fillId="4" borderId="24" xfId="2" applyNumberFormat="1" applyFont="1" applyFill="1" applyBorder="1" applyAlignment="1">
      <alignment horizontal="center" vertical="center"/>
    </xf>
    <xf numFmtId="0" fontId="15" fillId="4" borderId="25" xfId="2" applyFont="1" applyFill="1" applyBorder="1" applyAlignment="1">
      <alignment horizontal="center" vertical="center"/>
    </xf>
    <xf numFmtId="0" fontId="15" fillId="4" borderId="26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9" fillId="0" borderId="19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9" fillId="0" borderId="11" xfId="0" applyNumberFormat="1" applyFont="1" applyFill="1" applyBorder="1" applyAlignment="1">
      <alignment horizontal="left" vertical="center"/>
    </xf>
    <xf numFmtId="0" fontId="9" fillId="0" borderId="22" xfId="2" applyNumberFormat="1" applyFont="1" applyFill="1" applyBorder="1" applyAlignment="1">
      <alignment horizontal="left" vertical="center"/>
    </xf>
    <xf numFmtId="0" fontId="9" fillId="0" borderId="9" xfId="2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9" fillId="2" borderId="18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center" wrapText="1"/>
    </xf>
    <xf numFmtId="0" fontId="26" fillId="0" borderId="0" xfId="0" applyNumberFormat="1" applyFont="1" applyAlignment="1">
      <alignment horizontal="center"/>
    </xf>
    <xf numFmtId="0" fontId="25" fillId="0" borderId="0" xfId="0" applyNumberFormat="1" applyFont="1" applyAlignment="1">
      <alignment horizontal="center"/>
    </xf>
    <xf numFmtId="0" fontId="3" fillId="0" borderId="17" xfId="0" applyFont="1" applyBorder="1" applyAlignment="1">
      <alignment horizontal="left" vertical="center" wrapText="1"/>
    </xf>
    <xf numFmtId="0" fontId="12" fillId="7" borderId="43" xfId="0" applyNumberFormat="1" applyFont="1" applyFill="1" applyBorder="1" applyAlignment="1">
      <alignment horizontal="center" vertical="center" wrapText="1"/>
    </xf>
    <xf numFmtId="0" fontId="24" fillId="7" borderId="43" xfId="0" applyFont="1" applyFill="1" applyBorder="1" applyAlignment="1">
      <alignment horizontal="center" vertical="center" wrapText="1"/>
    </xf>
    <xf numFmtId="0" fontId="17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2" fillId="7" borderId="43" xfId="0" applyFont="1" applyFill="1" applyBorder="1" applyAlignment="1">
      <alignment horizontal="center" vertical="center" wrapText="1"/>
    </xf>
    <xf numFmtId="0" fontId="12" fillId="7" borderId="44" xfId="0" applyFont="1" applyFill="1" applyBorder="1" applyAlignment="1">
      <alignment horizontal="center" vertical="center" wrapText="1"/>
    </xf>
    <xf numFmtId="0" fontId="12" fillId="7" borderId="42" xfId="0" applyFont="1" applyFill="1" applyBorder="1" applyAlignment="1">
      <alignment horizontal="center" vertical="center" wrapText="1"/>
    </xf>
    <xf numFmtId="0" fontId="12" fillId="7" borderId="42" xfId="0" applyNumberFormat="1" applyFont="1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7" fillId="0" borderId="28" xfId="2" applyNumberFormat="1" applyFont="1" applyFill="1" applyBorder="1" applyAlignment="1"/>
    <xf numFmtId="0" fontId="6" fillId="0" borderId="28" xfId="0" applyFont="1" applyFill="1" applyBorder="1" applyAlignment="1"/>
    <xf numFmtId="0" fontId="24" fillId="7" borderId="45" xfId="0" applyFont="1" applyFill="1" applyBorder="1" applyAlignment="1">
      <alignment horizontal="center" vertical="center"/>
    </xf>
    <xf numFmtId="0" fontId="24" fillId="7" borderId="46" xfId="0" applyFont="1" applyFill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2" applyFont="1" applyAlignme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000FF"/>
      <color rgb="FFFF33CC"/>
      <color rgb="FF66FFFF"/>
      <color rgb="FF3399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7040</xdr:colOff>
      <xdr:row>4</xdr:row>
      <xdr:rowOff>98150</xdr:rowOff>
    </xdr:from>
    <xdr:to>
      <xdr:col>33</xdr:col>
      <xdr:colOff>26089</xdr:colOff>
      <xdr:row>5</xdr:row>
      <xdr:rowOff>189258</xdr:rowOff>
    </xdr:to>
    <xdr:sp macro="" textlink="">
      <xdr:nvSpPr>
        <xdr:cNvPr id="12" name="Right Brace 11"/>
        <xdr:cNvSpPr/>
      </xdr:nvSpPr>
      <xdr:spPr>
        <a:xfrm>
          <a:off x="12741965" y="812525"/>
          <a:ext cx="19049" cy="310183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381000</xdr:colOff>
      <xdr:row>7</xdr:row>
      <xdr:rowOff>31473</xdr:rowOff>
    </xdr:from>
    <xdr:to>
      <xdr:col>33</xdr:col>
      <xdr:colOff>36856</xdr:colOff>
      <xdr:row>9</xdr:row>
      <xdr:rowOff>23190</xdr:rowOff>
    </xdr:to>
    <xdr:sp macro="" textlink="">
      <xdr:nvSpPr>
        <xdr:cNvPr id="13" name="Right Brace 12"/>
        <xdr:cNvSpPr/>
      </xdr:nvSpPr>
      <xdr:spPr>
        <a:xfrm>
          <a:off x="12725400" y="1164948"/>
          <a:ext cx="46381" cy="410817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9525</xdr:colOff>
      <xdr:row>9</xdr:row>
      <xdr:rowOff>31473</xdr:rowOff>
    </xdr:from>
    <xdr:to>
      <xdr:col>33</xdr:col>
      <xdr:colOff>55906</xdr:colOff>
      <xdr:row>11</xdr:row>
      <xdr:rowOff>23190</xdr:rowOff>
    </xdr:to>
    <xdr:sp macro="" textlink="">
      <xdr:nvSpPr>
        <xdr:cNvPr id="34" name="Right Brace 33"/>
        <xdr:cNvSpPr/>
      </xdr:nvSpPr>
      <xdr:spPr>
        <a:xfrm>
          <a:off x="12744450" y="1774548"/>
          <a:ext cx="46381" cy="391767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7844</xdr:colOff>
      <xdr:row>11</xdr:row>
      <xdr:rowOff>60048</xdr:rowOff>
    </xdr:from>
    <xdr:to>
      <xdr:col>33</xdr:col>
      <xdr:colOff>54225</xdr:colOff>
      <xdr:row>13</xdr:row>
      <xdr:rowOff>51765</xdr:rowOff>
    </xdr:to>
    <xdr:sp macro="" textlink="">
      <xdr:nvSpPr>
        <xdr:cNvPr id="35" name="Right Brace 34"/>
        <xdr:cNvSpPr/>
      </xdr:nvSpPr>
      <xdr:spPr>
        <a:xfrm>
          <a:off x="12928226" y="2211577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15</xdr:row>
      <xdr:rowOff>127282</xdr:rowOff>
    </xdr:from>
    <xdr:to>
      <xdr:col>33</xdr:col>
      <xdr:colOff>43019</xdr:colOff>
      <xdr:row>17</xdr:row>
      <xdr:rowOff>107794</xdr:rowOff>
    </xdr:to>
    <xdr:sp macro="" textlink="">
      <xdr:nvSpPr>
        <xdr:cNvPr id="30" name="Right Brace 29"/>
        <xdr:cNvSpPr/>
      </xdr:nvSpPr>
      <xdr:spPr>
        <a:xfrm>
          <a:off x="12917020" y="2839106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17</xdr:row>
      <xdr:rowOff>138488</xdr:rowOff>
    </xdr:from>
    <xdr:to>
      <xdr:col>33</xdr:col>
      <xdr:colOff>43019</xdr:colOff>
      <xdr:row>19</xdr:row>
      <xdr:rowOff>152617</xdr:rowOff>
    </xdr:to>
    <xdr:sp macro="" textlink="">
      <xdr:nvSpPr>
        <xdr:cNvPr id="31" name="Right Brace 30"/>
        <xdr:cNvSpPr/>
      </xdr:nvSpPr>
      <xdr:spPr>
        <a:xfrm>
          <a:off x="12917020" y="3264929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20</xdr:row>
      <xdr:rowOff>71252</xdr:rowOff>
    </xdr:from>
    <xdr:to>
      <xdr:col>33</xdr:col>
      <xdr:colOff>43019</xdr:colOff>
      <xdr:row>22</xdr:row>
      <xdr:rowOff>62969</xdr:rowOff>
    </xdr:to>
    <xdr:sp macro="" textlink="">
      <xdr:nvSpPr>
        <xdr:cNvPr id="32" name="Right Brace 31"/>
        <xdr:cNvSpPr/>
      </xdr:nvSpPr>
      <xdr:spPr>
        <a:xfrm>
          <a:off x="12917020" y="3780399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22</xdr:row>
      <xdr:rowOff>93664</xdr:rowOff>
    </xdr:from>
    <xdr:to>
      <xdr:col>33</xdr:col>
      <xdr:colOff>43019</xdr:colOff>
      <xdr:row>24</xdr:row>
      <xdr:rowOff>107793</xdr:rowOff>
    </xdr:to>
    <xdr:sp macro="" textlink="">
      <xdr:nvSpPr>
        <xdr:cNvPr id="33" name="Right Brace 32"/>
        <xdr:cNvSpPr/>
      </xdr:nvSpPr>
      <xdr:spPr>
        <a:xfrm>
          <a:off x="12917020" y="4206223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25</xdr:row>
      <xdr:rowOff>82457</xdr:rowOff>
    </xdr:from>
    <xdr:to>
      <xdr:col>33</xdr:col>
      <xdr:colOff>43019</xdr:colOff>
      <xdr:row>27</xdr:row>
      <xdr:rowOff>85380</xdr:rowOff>
    </xdr:to>
    <xdr:sp macro="" textlink="">
      <xdr:nvSpPr>
        <xdr:cNvPr id="36" name="Right Brace 35"/>
        <xdr:cNvSpPr/>
      </xdr:nvSpPr>
      <xdr:spPr>
        <a:xfrm>
          <a:off x="12917020" y="4766516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7844</xdr:colOff>
      <xdr:row>26</xdr:row>
      <xdr:rowOff>116075</xdr:rowOff>
    </xdr:from>
    <xdr:to>
      <xdr:col>33</xdr:col>
      <xdr:colOff>54225</xdr:colOff>
      <xdr:row>28</xdr:row>
      <xdr:rowOff>96587</xdr:rowOff>
    </xdr:to>
    <xdr:sp macro="" textlink="">
      <xdr:nvSpPr>
        <xdr:cNvPr id="37" name="Right Brace 36"/>
        <xdr:cNvSpPr/>
      </xdr:nvSpPr>
      <xdr:spPr>
        <a:xfrm>
          <a:off x="12928226" y="5192340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30</xdr:row>
      <xdr:rowOff>60046</xdr:rowOff>
    </xdr:from>
    <xdr:to>
      <xdr:col>33</xdr:col>
      <xdr:colOff>43019</xdr:colOff>
      <xdr:row>32</xdr:row>
      <xdr:rowOff>29351</xdr:rowOff>
    </xdr:to>
    <xdr:sp macro="" textlink="">
      <xdr:nvSpPr>
        <xdr:cNvPr id="38" name="Right Brace 37"/>
        <xdr:cNvSpPr/>
      </xdr:nvSpPr>
      <xdr:spPr>
        <a:xfrm>
          <a:off x="12917020" y="5775046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32</xdr:col>
      <xdr:colOff>388844</xdr:colOff>
      <xdr:row>32</xdr:row>
      <xdr:rowOff>116075</xdr:rowOff>
    </xdr:from>
    <xdr:to>
      <xdr:col>33</xdr:col>
      <xdr:colOff>43019</xdr:colOff>
      <xdr:row>34</xdr:row>
      <xdr:rowOff>118999</xdr:rowOff>
    </xdr:to>
    <xdr:sp macro="" textlink="">
      <xdr:nvSpPr>
        <xdr:cNvPr id="39" name="Right Brace 38"/>
        <xdr:cNvSpPr/>
      </xdr:nvSpPr>
      <xdr:spPr>
        <a:xfrm>
          <a:off x="12917020" y="6256899"/>
          <a:ext cx="46381" cy="395129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AK69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2" sqref="N12"/>
    </sheetView>
  </sheetViews>
  <sheetFormatPr defaultRowHeight="15.75"/>
  <cols>
    <col min="1" max="1" width="5.21875" customWidth="1"/>
    <col min="2" max="2" width="3.6640625" customWidth="1"/>
    <col min="3" max="10" width="4.5546875" customWidth="1"/>
    <col min="11" max="18" width="4.5546875" style="18" customWidth="1"/>
    <col min="19" max="30" width="4.5546875" style="24" customWidth="1"/>
    <col min="31" max="33" width="4.5546875" customWidth="1"/>
    <col min="34" max="34" width="5" customWidth="1"/>
    <col min="35" max="37" width="3.88671875" customWidth="1"/>
  </cols>
  <sheetData>
    <row r="1" spans="1:37" ht="15.75" customHeight="1">
      <c r="A1" s="297" t="s">
        <v>27</v>
      </c>
      <c r="B1" s="297"/>
      <c r="C1" s="297"/>
      <c r="D1" s="297"/>
      <c r="E1" s="297"/>
      <c r="F1" s="297"/>
      <c r="G1" s="71"/>
      <c r="H1" s="90"/>
      <c r="I1" s="91"/>
      <c r="J1" s="299" t="s">
        <v>117</v>
      </c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</row>
    <row r="2" spans="1:37" ht="15.75" customHeight="1">
      <c r="A2" s="298" t="s">
        <v>29</v>
      </c>
      <c r="B2" s="298"/>
      <c r="C2" s="298"/>
      <c r="D2" s="298"/>
      <c r="E2" s="298"/>
      <c r="F2" s="298"/>
      <c r="G2" s="72"/>
      <c r="H2" s="90"/>
      <c r="I2" s="91"/>
      <c r="J2" s="300" t="s">
        <v>116</v>
      </c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</row>
    <row r="3" spans="1:37" ht="3.75" customHeight="1" thickBot="1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/>
      <c r="T3"/>
      <c r="U3"/>
      <c r="V3"/>
      <c r="W3"/>
      <c r="X3"/>
      <c r="Y3"/>
      <c r="Z3"/>
      <c r="AA3"/>
      <c r="AB3"/>
      <c r="AC3"/>
      <c r="AD3"/>
    </row>
    <row r="4" spans="1:37" ht="21" customHeight="1" thickBot="1">
      <c r="A4" s="124" t="s">
        <v>4</v>
      </c>
      <c r="B4" s="184" t="s">
        <v>5</v>
      </c>
      <c r="C4" s="256" t="s">
        <v>164</v>
      </c>
      <c r="D4" s="256"/>
      <c r="E4" s="256" t="s">
        <v>165</v>
      </c>
      <c r="F4" s="256"/>
      <c r="G4" s="244" t="s">
        <v>166</v>
      </c>
      <c r="H4" s="185" t="s">
        <v>46</v>
      </c>
      <c r="I4" s="258" t="s">
        <v>167</v>
      </c>
      <c r="J4" s="259"/>
      <c r="K4" s="258" t="s">
        <v>168</v>
      </c>
      <c r="L4" s="259"/>
      <c r="M4" s="269" t="s">
        <v>169</v>
      </c>
      <c r="N4" s="271"/>
      <c r="O4" s="269" t="s">
        <v>170</v>
      </c>
      <c r="P4" s="270"/>
      <c r="Q4" s="260" t="s">
        <v>107</v>
      </c>
      <c r="R4" s="255"/>
      <c r="S4" s="254" t="s">
        <v>94</v>
      </c>
      <c r="T4" s="255"/>
      <c r="U4" s="256" t="s">
        <v>108</v>
      </c>
      <c r="V4" s="256"/>
      <c r="W4" s="256" t="s">
        <v>109</v>
      </c>
      <c r="X4" s="256"/>
      <c r="Y4" s="256" t="s">
        <v>110</v>
      </c>
      <c r="Z4" s="259"/>
      <c r="AA4" s="256" t="s">
        <v>111</v>
      </c>
      <c r="AB4" s="256"/>
      <c r="AC4" s="258" t="s">
        <v>95</v>
      </c>
      <c r="AD4" s="259"/>
      <c r="AE4" s="254" t="s">
        <v>112</v>
      </c>
      <c r="AF4" s="255"/>
      <c r="AG4" s="256" t="s">
        <v>49</v>
      </c>
      <c r="AH4" s="257"/>
    </row>
    <row r="5" spans="1:37" ht="17.25" customHeight="1" thickTop="1">
      <c r="A5" s="186" t="s">
        <v>6</v>
      </c>
      <c r="B5" s="191">
        <v>1</v>
      </c>
      <c r="C5" s="210" t="s">
        <v>113</v>
      </c>
      <c r="D5" s="211" t="s">
        <v>33</v>
      </c>
      <c r="E5" s="210" t="s">
        <v>113</v>
      </c>
      <c r="F5" s="211" t="s">
        <v>30</v>
      </c>
      <c r="G5" s="210" t="s">
        <v>113</v>
      </c>
      <c r="H5" s="211" t="s">
        <v>46</v>
      </c>
      <c r="I5" s="210" t="s">
        <v>113</v>
      </c>
      <c r="J5" s="211" t="s">
        <v>36</v>
      </c>
      <c r="K5" s="212" t="s">
        <v>113</v>
      </c>
      <c r="L5" s="213" t="s">
        <v>34</v>
      </c>
      <c r="M5" s="212" t="s">
        <v>113</v>
      </c>
      <c r="N5" s="213" t="s">
        <v>31</v>
      </c>
      <c r="O5" s="212" t="s">
        <v>113</v>
      </c>
      <c r="P5" s="211" t="s">
        <v>45</v>
      </c>
      <c r="Q5" s="212" t="s">
        <v>113</v>
      </c>
      <c r="R5" s="211" t="s">
        <v>67</v>
      </c>
      <c r="S5" s="210" t="s">
        <v>113</v>
      </c>
      <c r="T5" s="211" t="s">
        <v>66</v>
      </c>
      <c r="U5" s="210" t="s">
        <v>113</v>
      </c>
      <c r="V5" s="211" t="s">
        <v>77</v>
      </c>
      <c r="W5" s="210" t="s">
        <v>113</v>
      </c>
      <c r="X5" s="213" t="s">
        <v>1</v>
      </c>
      <c r="Y5" s="210" t="s">
        <v>119</v>
      </c>
      <c r="Z5" s="210" t="s">
        <v>62</v>
      </c>
      <c r="AA5" s="210" t="s">
        <v>119</v>
      </c>
      <c r="AB5" s="211" t="s">
        <v>120</v>
      </c>
      <c r="AC5" s="210" t="s">
        <v>119</v>
      </c>
      <c r="AD5" s="214" t="s">
        <v>38</v>
      </c>
      <c r="AE5" s="210" t="s">
        <v>119</v>
      </c>
      <c r="AF5" s="211" t="s">
        <v>121</v>
      </c>
      <c r="AG5" s="210" t="s">
        <v>135</v>
      </c>
      <c r="AH5" s="202" t="s">
        <v>38</v>
      </c>
      <c r="AI5" s="64"/>
      <c r="AJ5" s="12"/>
      <c r="AK5" s="12"/>
    </row>
    <row r="6" spans="1:37" ht="15.75" customHeight="1">
      <c r="A6" s="187" t="s">
        <v>66</v>
      </c>
      <c r="B6" s="192">
        <v>2</v>
      </c>
      <c r="C6" s="215" t="s">
        <v>19</v>
      </c>
      <c r="D6" s="215" t="s">
        <v>33</v>
      </c>
      <c r="E6" s="215" t="s">
        <v>19</v>
      </c>
      <c r="F6" s="215" t="s">
        <v>30</v>
      </c>
      <c r="G6" s="215" t="s">
        <v>125</v>
      </c>
      <c r="H6" s="218" t="s">
        <v>38</v>
      </c>
      <c r="I6" s="215" t="s">
        <v>21</v>
      </c>
      <c r="J6" s="219" t="s">
        <v>41</v>
      </c>
      <c r="K6" s="217" t="s">
        <v>19</v>
      </c>
      <c r="L6" s="216" t="s">
        <v>34</v>
      </c>
      <c r="M6" s="217" t="s">
        <v>24</v>
      </c>
      <c r="N6" s="218" t="s">
        <v>31</v>
      </c>
      <c r="O6" s="217" t="s">
        <v>19</v>
      </c>
      <c r="P6" s="219" t="s">
        <v>64</v>
      </c>
      <c r="Q6" s="215" t="s">
        <v>22</v>
      </c>
      <c r="R6" s="215" t="s">
        <v>68</v>
      </c>
      <c r="S6" s="217" t="s">
        <v>19</v>
      </c>
      <c r="T6" s="219" t="s">
        <v>66</v>
      </c>
      <c r="U6" s="215" t="s">
        <v>114</v>
      </c>
      <c r="V6" s="215" t="s">
        <v>42</v>
      </c>
      <c r="W6" s="217" t="s">
        <v>20</v>
      </c>
      <c r="X6" s="219" t="s">
        <v>1</v>
      </c>
      <c r="Y6" s="215" t="s">
        <v>19</v>
      </c>
      <c r="Z6" s="217" t="s">
        <v>62</v>
      </c>
      <c r="AA6" s="215" t="s">
        <v>123</v>
      </c>
      <c r="AB6" s="218" t="s">
        <v>35</v>
      </c>
      <c r="AC6" s="220" t="s">
        <v>129</v>
      </c>
      <c r="AD6" s="217" t="s">
        <v>130</v>
      </c>
      <c r="AE6" s="220" t="s">
        <v>19</v>
      </c>
      <c r="AF6" s="219" t="s">
        <v>121</v>
      </c>
      <c r="AG6" s="12"/>
      <c r="AH6" s="138" t="s">
        <v>96</v>
      </c>
      <c r="AI6" s="64"/>
      <c r="AJ6" s="12"/>
      <c r="AK6" s="12"/>
    </row>
    <row r="7" spans="1:37" ht="17.25" customHeight="1">
      <c r="A7" s="188" t="s">
        <v>47</v>
      </c>
      <c r="B7" s="192">
        <v>3</v>
      </c>
      <c r="C7" s="215" t="s">
        <v>24</v>
      </c>
      <c r="D7" s="219" t="s">
        <v>67</v>
      </c>
      <c r="E7" s="217" t="s">
        <v>21</v>
      </c>
      <c r="F7" s="218" t="s">
        <v>122</v>
      </c>
      <c r="G7" s="217" t="s">
        <v>114</v>
      </c>
      <c r="H7" s="219" t="s">
        <v>43</v>
      </c>
      <c r="I7" s="220" t="s">
        <v>20</v>
      </c>
      <c r="J7" s="217" t="s">
        <v>36</v>
      </c>
      <c r="K7" s="220" t="s">
        <v>20</v>
      </c>
      <c r="L7" s="217" t="s">
        <v>37</v>
      </c>
      <c r="M7" s="215" t="s">
        <v>22</v>
      </c>
      <c r="N7" s="216" t="s">
        <v>39</v>
      </c>
      <c r="O7" s="217" t="s">
        <v>19</v>
      </c>
      <c r="P7" s="219" t="s">
        <v>64</v>
      </c>
      <c r="Q7" s="215" t="s">
        <v>20</v>
      </c>
      <c r="R7" s="219" t="s">
        <v>120</v>
      </c>
      <c r="S7" s="215" t="s">
        <v>22</v>
      </c>
      <c r="T7" s="215" t="s">
        <v>68</v>
      </c>
      <c r="U7" s="219" t="s">
        <v>19</v>
      </c>
      <c r="V7" s="219" t="s">
        <v>77</v>
      </c>
      <c r="W7" s="217" t="s">
        <v>20</v>
      </c>
      <c r="X7" s="219" t="s">
        <v>1</v>
      </c>
      <c r="Y7" s="215" t="s">
        <v>123</v>
      </c>
      <c r="Z7" s="218" t="s">
        <v>35</v>
      </c>
      <c r="AA7" s="220" t="s">
        <v>129</v>
      </c>
      <c r="AB7" s="217" t="s">
        <v>130</v>
      </c>
      <c r="AC7" s="215" t="s">
        <v>123</v>
      </c>
      <c r="AD7" s="216" t="s">
        <v>34</v>
      </c>
      <c r="AE7" s="220" t="s">
        <v>19</v>
      </c>
      <c r="AF7" s="219" t="s">
        <v>121</v>
      </c>
      <c r="AG7" s="215" t="s">
        <v>136</v>
      </c>
      <c r="AH7" s="138" t="s">
        <v>120</v>
      </c>
      <c r="AI7" s="64"/>
      <c r="AJ7" s="12"/>
      <c r="AK7" s="12"/>
    </row>
    <row r="8" spans="1:37" ht="15">
      <c r="A8" s="189" t="s">
        <v>32</v>
      </c>
      <c r="B8" s="192">
        <v>4</v>
      </c>
      <c r="C8" s="215" t="s">
        <v>114</v>
      </c>
      <c r="D8" s="219" t="s">
        <v>1</v>
      </c>
      <c r="E8" s="215" t="s">
        <v>24</v>
      </c>
      <c r="F8" s="219" t="s">
        <v>31</v>
      </c>
      <c r="G8" s="217" t="s">
        <v>21</v>
      </c>
      <c r="H8" s="218" t="s">
        <v>122</v>
      </c>
      <c r="I8" s="215" t="s">
        <v>19</v>
      </c>
      <c r="J8" s="215" t="s">
        <v>30</v>
      </c>
      <c r="K8" s="215" t="s">
        <v>24</v>
      </c>
      <c r="L8" s="219" t="s">
        <v>67</v>
      </c>
      <c r="M8" s="220" t="s">
        <v>20</v>
      </c>
      <c r="N8" s="217" t="s">
        <v>36</v>
      </c>
      <c r="O8" s="215" t="s">
        <v>22</v>
      </c>
      <c r="P8" s="216" t="s">
        <v>39</v>
      </c>
      <c r="Q8" s="218" t="s">
        <v>19</v>
      </c>
      <c r="R8" s="218" t="s">
        <v>35</v>
      </c>
      <c r="S8" s="215" t="s">
        <v>20</v>
      </c>
      <c r="T8" s="217" t="s">
        <v>43</v>
      </c>
      <c r="U8" s="219" t="s">
        <v>19</v>
      </c>
      <c r="V8" s="219" t="s">
        <v>77</v>
      </c>
      <c r="W8" s="220" t="s">
        <v>19</v>
      </c>
      <c r="X8" s="219" t="s">
        <v>121</v>
      </c>
      <c r="Y8" s="220" t="s">
        <v>129</v>
      </c>
      <c r="Z8" s="217" t="s">
        <v>130</v>
      </c>
      <c r="AA8" s="215" t="s">
        <v>20</v>
      </c>
      <c r="AB8" s="219" t="s">
        <v>120</v>
      </c>
      <c r="AC8" s="215" t="s">
        <v>19</v>
      </c>
      <c r="AD8" s="217" t="s">
        <v>62</v>
      </c>
      <c r="AE8" s="215" t="s">
        <v>21</v>
      </c>
      <c r="AF8" s="219" t="s">
        <v>41</v>
      </c>
      <c r="AG8" s="215" t="s">
        <v>138</v>
      </c>
      <c r="AH8" s="138" t="s">
        <v>137</v>
      </c>
      <c r="AI8" s="64"/>
      <c r="AJ8" s="12"/>
      <c r="AK8" s="12"/>
    </row>
    <row r="9" spans="1:37" ht="15" customHeight="1" thickBot="1">
      <c r="A9" s="190" t="s">
        <v>46</v>
      </c>
      <c r="B9" s="237">
        <v>5</v>
      </c>
      <c r="C9" s="241" t="s">
        <v>20</v>
      </c>
      <c r="D9" s="239" t="s">
        <v>1</v>
      </c>
      <c r="E9" s="240" t="s">
        <v>25</v>
      </c>
      <c r="F9" s="239" t="s">
        <v>34</v>
      </c>
      <c r="G9" s="240" t="s">
        <v>19</v>
      </c>
      <c r="H9" s="242" t="s">
        <v>46</v>
      </c>
      <c r="I9" s="240" t="s">
        <v>24</v>
      </c>
      <c r="J9" s="239" t="s">
        <v>31</v>
      </c>
      <c r="K9" s="241" t="s">
        <v>118</v>
      </c>
      <c r="L9" s="239" t="s">
        <v>77</v>
      </c>
      <c r="M9" s="240" t="s">
        <v>19</v>
      </c>
      <c r="N9" s="239" t="s">
        <v>33</v>
      </c>
      <c r="O9" s="240" t="s">
        <v>24</v>
      </c>
      <c r="P9" s="239" t="s">
        <v>67</v>
      </c>
      <c r="Q9" s="252" t="s">
        <v>19</v>
      </c>
      <c r="R9" s="252" t="s">
        <v>35</v>
      </c>
      <c r="S9" s="240" t="s">
        <v>20</v>
      </c>
      <c r="T9" s="241" t="s">
        <v>43</v>
      </c>
      <c r="U9" s="241" t="s">
        <v>20</v>
      </c>
      <c r="V9" s="241" t="s">
        <v>42</v>
      </c>
      <c r="W9" s="238" t="s">
        <v>19</v>
      </c>
      <c r="X9" s="239" t="s">
        <v>121</v>
      </c>
      <c r="Y9" s="238" t="s">
        <v>20</v>
      </c>
      <c r="Z9" s="241" t="s">
        <v>37</v>
      </c>
      <c r="AA9" s="240" t="s">
        <v>89</v>
      </c>
      <c r="AB9" s="240" t="s">
        <v>120</v>
      </c>
      <c r="AC9" s="240" t="s">
        <v>19</v>
      </c>
      <c r="AD9" s="241" t="s">
        <v>62</v>
      </c>
      <c r="AE9" s="240" t="s">
        <v>124</v>
      </c>
      <c r="AF9" s="239" t="s">
        <v>56</v>
      </c>
      <c r="AG9" s="240" t="s">
        <v>139</v>
      </c>
      <c r="AH9" s="243"/>
      <c r="AI9" s="64" t="s">
        <v>0</v>
      </c>
      <c r="AJ9" s="12"/>
      <c r="AK9" s="12"/>
    </row>
    <row r="10" spans="1:37" ht="16.5" customHeight="1" thickTop="1">
      <c r="A10" s="194" t="s">
        <v>7</v>
      </c>
      <c r="B10" s="191">
        <v>1</v>
      </c>
      <c r="C10" s="210" t="s">
        <v>125</v>
      </c>
      <c r="D10" s="214" t="s">
        <v>38</v>
      </c>
      <c r="E10" s="210" t="s">
        <v>21</v>
      </c>
      <c r="F10" s="211" t="s">
        <v>122</v>
      </c>
      <c r="G10" s="210" t="s">
        <v>20</v>
      </c>
      <c r="H10" s="211" t="s">
        <v>32</v>
      </c>
      <c r="I10" s="212" t="s">
        <v>115</v>
      </c>
      <c r="J10" s="214" t="s">
        <v>45</v>
      </c>
      <c r="K10" s="233" t="s">
        <v>89</v>
      </c>
      <c r="L10" s="212" t="s">
        <v>36</v>
      </c>
      <c r="M10" s="214" t="s">
        <v>128</v>
      </c>
      <c r="N10" s="214" t="s">
        <v>35</v>
      </c>
      <c r="O10" s="210" t="s">
        <v>21</v>
      </c>
      <c r="P10" s="211" t="s">
        <v>41</v>
      </c>
      <c r="Q10" s="233" t="s">
        <v>132</v>
      </c>
      <c r="R10" s="212" t="s">
        <v>130</v>
      </c>
      <c r="S10" s="214" t="s">
        <v>131</v>
      </c>
      <c r="T10" s="214" t="s">
        <v>66</v>
      </c>
      <c r="U10" s="210" t="s">
        <v>22</v>
      </c>
      <c r="V10" s="213" t="s">
        <v>39</v>
      </c>
      <c r="W10" s="212" t="s">
        <v>21</v>
      </c>
      <c r="X10" s="212" t="s">
        <v>126</v>
      </c>
      <c r="Y10" s="210" t="s">
        <v>124</v>
      </c>
      <c r="Z10" s="211" t="s">
        <v>37</v>
      </c>
      <c r="AA10" s="210" t="s">
        <v>124</v>
      </c>
      <c r="AB10" s="210" t="s">
        <v>67</v>
      </c>
      <c r="AC10" s="210" t="s">
        <v>124</v>
      </c>
      <c r="AD10" s="211" t="s">
        <v>56</v>
      </c>
      <c r="AE10" s="210" t="s">
        <v>124</v>
      </c>
      <c r="AF10" s="210" t="s">
        <v>43</v>
      </c>
      <c r="AG10" s="210" t="s">
        <v>135</v>
      </c>
      <c r="AH10" s="137" t="s">
        <v>34</v>
      </c>
      <c r="AI10" s="64"/>
      <c r="AJ10" s="12"/>
      <c r="AK10" s="12"/>
    </row>
    <row r="11" spans="1:37" ht="15">
      <c r="A11" s="195" t="s">
        <v>122</v>
      </c>
      <c r="B11" s="192">
        <v>2</v>
      </c>
      <c r="C11" s="215" t="s">
        <v>23</v>
      </c>
      <c r="D11" s="219" t="s">
        <v>56</v>
      </c>
      <c r="E11" s="217" t="s">
        <v>115</v>
      </c>
      <c r="F11" s="218" t="s">
        <v>45</v>
      </c>
      <c r="G11" s="215" t="s">
        <v>20</v>
      </c>
      <c r="H11" s="219" t="s">
        <v>32</v>
      </c>
      <c r="I11" s="215" t="s">
        <v>125</v>
      </c>
      <c r="J11" s="218" t="s">
        <v>38</v>
      </c>
      <c r="K11" s="215" t="s">
        <v>21</v>
      </c>
      <c r="L11" s="219" t="s">
        <v>41</v>
      </c>
      <c r="M11" s="215" t="s">
        <v>19</v>
      </c>
      <c r="N11" s="215" t="s">
        <v>33</v>
      </c>
      <c r="O11" s="218" t="s">
        <v>128</v>
      </c>
      <c r="P11" s="218" t="s">
        <v>35</v>
      </c>
      <c r="Q11" s="218" t="s">
        <v>131</v>
      </c>
      <c r="R11" s="218" t="s">
        <v>66</v>
      </c>
      <c r="S11" s="217" t="s">
        <v>21</v>
      </c>
      <c r="T11" s="217" t="s">
        <v>126</v>
      </c>
      <c r="U11" s="220" t="s">
        <v>132</v>
      </c>
      <c r="V11" s="217" t="s">
        <v>130</v>
      </c>
      <c r="W11" s="220" t="s">
        <v>127</v>
      </c>
      <c r="X11" s="216" t="s">
        <v>37</v>
      </c>
      <c r="Y11" s="215" t="s">
        <v>21</v>
      </c>
      <c r="Z11" s="219" t="s">
        <v>122</v>
      </c>
      <c r="AA11" s="215" t="s">
        <v>124</v>
      </c>
      <c r="AB11" s="219" t="s">
        <v>39</v>
      </c>
      <c r="AC11" s="215" t="s">
        <v>124</v>
      </c>
      <c r="AD11" s="215" t="s">
        <v>43</v>
      </c>
      <c r="AE11" s="215" t="s">
        <v>124</v>
      </c>
      <c r="AF11" s="215" t="s">
        <v>67</v>
      </c>
      <c r="AG11" s="253"/>
      <c r="AH11" s="138" t="s">
        <v>142</v>
      </c>
      <c r="AI11" s="64"/>
      <c r="AJ11" s="12"/>
      <c r="AK11" s="12"/>
    </row>
    <row r="12" spans="1:37" ht="15">
      <c r="A12" s="187" t="s">
        <v>47</v>
      </c>
      <c r="B12" s="192">
        <v>3</v>
      </c>
      <c r="C12" s="215" t="s">
        <v>19</v>
      </c>
      <c r="D12" s="215" t="s">
        <v>33</v>
      </c>
      <c r="E12" s="215" t="s">
        <v>125</v>
      </c>
      <c r="F12" s="218" t="s">
        <v>38</v>
      </c>
      <c r="G12" s="220" t="s">
        <v>132</v>
      </c>
      <c r="H12" s="217" t="s">
        <v>130</v>
      </c>
      <c r="I12" s="215" t="s">
        <v>21</v>
      </c>
      <c r="J12" s="219" t="s">
        <v>41</v>
      </c>
      <c r="K12" s="220" t="s">
        <v>127</v>
      </c>
      <c r="L12" s="219" t="s">
        <v>56</v>
      </c>
      <c r="M12" s="220" t="s">
        <v>20</v>
      </c>
      <c r="N12" s="217" t="s">
        <v>36</v>
      </c>
      <c r="O12" s="215" t="s">
        <v>20</v>
      </c>
      <c r="P12" s="219" t="s">
        <v>45</v>
      </c>
      <c r="Q12" s="218" t="s">
        <v>19</v>
      </c>
      <c r="R12" s="218" t="s">
        <v>35</v>
      </c>
      <c r="S12" s="220" t="s">
        <v>127</v>
      </c>
      <c r="T12" s="216" t="s">
        <v>37</v>
      </c>
      <c r="U12" s="217" t="s">
        <v>21</v>
      </c>
      <c r="V12" s="217" t="s">
        <v>126</v>
      </c>
      <c r="W12" s="218" t="s">
        <v>131</v>
      </c>
      <c r="X12" s="218" t="s">
        <v>66</v>
      </c>
      <c r="Y12" s="215" t="s">
        <v>124</v>
      </c>
      <c r="Z12" s="215" t="s">
        <v>43</v>
      </c>
      <c r="AA12" s="215" t="s">
        <v>21</v>
      </c>
      <c r="AB12" s="219" t="s">
        <v>122</v>
      </c>
      <c r="AC12" s="215" t="s">
        <v>124</v>
      </c>
      <c r="AD12" s="215" t="s">
        <v>67</v>
      </c>
      <c r="AE12" s="215" t="s">
        <v>20</v>
      </c>
      <c r="AF12" s="219" t="s">
        <v>42</v>
      </c>
      <c r="AG12" s="215" t="s">
        <v>136</v>
      </c>
      <c r="AH12" s="138" t="s">
        <v>66</v>
      </c>
      <c r="AI12" s="64"/>
      <c r="AJ12" s="12"/>
      <c r="AK12" s="12"/>
    </row>
    <row r="13" spans="1:37" ht="16.5" customHeight="1">
      <c r="A13" s="187" t="s">
        <v>32</v>
      </c>
      <c r="B13" s="192">
        <v>4</v>
      </c>
      <c r="C13" s="215" t="s">
        <v>21</v>
      </c>
      <c r="D13" s="219" t="s">
        <v>41</v>
      </c>
      <c r="E13" s="215" t="s">
        <v>20</v>
      </c>
      <c r="F13" s="219" t="s">
        <v>45</v>
      </c>
      <c r="G13" s="215" t="s">
        <v>21</v>
      </c>
      <c r="H13" s="219" t="s">
        <v>122</v>
      </c>
      <c r="I13" s="220" t="s">
        <v>127</v>
      </c>
      <c r="J13" s="219" t="s">
        <v>56</v>
      </c>
      <c r="K13" s="218" t="s">
        <v>128</v>
      </c>
      <c r="L13" s="218" t="s">
        <v>35</v>
      </c>
      <c r="M13" s="217" t="s">
        <v>21</v>
      </c>
      <c r="N13" s="217" t="s">
        <v>126</v>
      </c>
      <c r="O13" s="220" t="s">
        <v>89</v>
      </c>
      <c r="P13" s="217" t="s">
        <v>36</v>
      </c>
      <c r="Q13" s="220" t="s">
        <v>127</v>
      </c>
      <c r="R13" s="216" t="s">
        <v>37</v>
      </c>
      <c r="S13" s="220" t="s">
        <v>132</v>
      </c>
      <c r="T13" s="217" t="s">
        <v>130</v>
      </c>
      <c r="U13" s="218" t="s">
        <v>131</v>
      </c>
      <c r="V13" s="218" t="s">
        <v>66</v>
      </c>
      <c r="W13" s="215" t="s">
        <v>22</v>
      </c>
      <c r="X13" s="216" t="s">
        <v>39</v>
      </c>
      <c r="Y13" s="215" t="s">
        <v>124</v>
      </c>
      <c r="Z13" s="215" t="s">
        <v>67</v>
      </c>
      <c r="AA13" s="215" t="s">
        <v>124</v>
      </c>
      <c r="AB13" s="215" t="s">
        <v>43</v>
      </c>
      <c r="AC13" s="215" t="s">
        <v>125</v>
      </c>
      <c r="AD13" s="218" t="s">
        <v>38</v>
      </c>
      <c r="AE13" s="215" t="s">
        <v>20</v>
      </c>
      <c r="AF13" s="219" t="s">
        <v>42</v>
      </c>
      <c r="AG13" s="215" t="s">
        <v>138</v>
      </c>
      <c r="AH13" s="138" t="s">
        <v>51</v>
      </c>
      <c r="AI13" s="64"/>
      <c r="AJ13" s="12"/>
      <c r="AK13" s="12"/>
    </row>
    <row r="14" spans="1:37" ht="12.75" customHeight="1" thickBot="1">
      <c r="A14" s="196"/>
      <c r="B14" s="193">
        <v>5</v>
      </c>
      <c r="C14" s="226"/>
      <c r="D14" s="227"/>
      <c r="E14" s="227"/>
      <c r="F14" s="227"/>
      <c r="G14" s="228"/>
      <c r="H14" s="227"/>
      <c r="I14" s="229"/>
      <c r="J14" s="230"/>
      <c r="K14" s="229"/>
      <c r="L14" s="231"/>
      <c r="M14" s="229"/>
      <c r="N14" s="230"/>
      <c r="O14" s="230"/>
      <c r="P14" s="230"/>
      <c r="Q14" s="229"/>
      <c r="R14" s="230"/>
      <c r="S14" s="232"/>
      <c r="T14" s="229"/>
      <c r="U14" s="229"/>
      <c r="V14" s="229"/>
      <c r="W14" s="229"/>
      <c r="X14" s="230"/>
      <c r="Y14" s="103"/>
      <c r="Z14" s="104"/>
      <c r="AA14" s="103"/>
      <c r="AB14" s="104"/>
      <c r="AC14" s="232"/>
      <c r="AD14" s="229"/>
      <c r="AE14" s="232"/>
      <c r="AF14" s="229"/>
      <c r="AG14" s="223" t="s">
        <v>139</v>
      </c>
      <c r="AH14" s="139"/>
      <c r="AI14" s="64"/>
      <c r="AJ14" s="12"/>
      <c r="AK14" s="12"/>
    </row>
    <row r="15" spans="1:37" ht="17.25" customHeight="1" thickTop="1">
      <c r="A15" s="186" t="s">
        <v>8</v>
      </c>
      <c r="B15" s="191">
        <v>1</v>
      </c>
      <c r="C15" s="215" t="s">
        <v>25</v>
      </c>
      <c r="D15" s="219" t="s">
        <v>34</v>
      </c>
      <c r="E15" s="210" t="s">
        <v>19</v>
      </c>
      <c r="F15" s="210" t="s">
        <v>30</v>
      </c>
      <c r="G15" s="210" t="s">
        <v>20</v>
      </c>
      <c r="H15" s="211" t="s">
        <v>32</v>
      </c>
      <c r="I15" s="233" t="s">
        <v>20</v>
      </c>
      <c r="J15" s="212" t="s">
        <v>36</v>
      </c>
      <c r="K15" s="210" t="s">
        <v>24</v>
      </c>
      <c r="L15" s="219" t="s">
        <v>67</v>
      </c>
      <c r="M15" s="210" t="s">
        <v>131</v>
      </c>
      <c r="N15" s="211" t="s">
        <v>62</v>
      </c>
      <c r="O15" s="210" t="s">
        <v>22</v>
      </c>
      <c r="P15" s="213" t="s">
        <v>39</v>
      </c>
      <c r="Q15" s="210" t="s">
        <v>20</v>
      </c>
      <c r="R15" s="211" t="s">
        <v>120</v>
      </c>
      <c r="S15" s="212" t="s">
        <v>118</v>
      </c>
      <c r="T15" s="211" t="s">
        <v>64</v>
      </c>
      <c r="U15" s="233" t="s">
        <v>127</v>
      </c>
      <c r="V15" s="213" t="s">
        <v>37</v>
      </c>
      <c r="W15" s="212" t="s">
        <v>20</v>
      </c>
      <c r="X15" s="211" t="s">
        <v>1</v>
      </c>
      <c r="Y15" s="210" t="s">
        <v>21</v>
      </c>
      <c r="Z15" s="211" t="s">
        <v>122</v>
      </c>
      <c r="AA15" s="233" t="s">
        <v>129</v>
      </c>
      <c r="AB15" s="212" t="s">
        <v>130</v>
      </c>
      <c r="AC15" s="210" t="s">
        <v>22</v>
      </c>
      <c r="AD15" s="211" t="s">
        <v>56</v>
      </c>
      <c r="AE15" s="212" t="s">
        <v>20</v>
      </c>
      <c r="AF15" s="212" t="s">
        <v>42</v>
      </c>
      <c r="AG15" s="210" t="s">
        <v>135</v>
      </c>
      <c r="AH15" s="137" t="s">
        <v>67</v>
      </c>
      <c r="AI15" s="64"/>
      <c r="AJ15" s="12"/>
      <c r="AK15" s="12"/>
    </row>
    <row r="16" spans="1:37" ht="15">
      <c r="A16" s="187" t="s">
        <v>36</v>
      </c>
      <c r="B16" s="192">
        <v>2</v>
      </c>
      <c r="C16" s="217" t="s">
        <v>118</v>
      </c>
      <c r="D16" s="219" t="s">
        <v>64</v>
      </c>
      <c r="E16" s="220" t="s">
        <v>127</v>
      </c>
      <c r="F16" s="217" t="s">
        <v>31</v>
      </c>
      <c r="G16" s="215" t="s">
        <v>25</v>
      </c>
      <c r="H16" s="219" t="s">
        <v>34</v>
      </c>
      <c r="I16" s="220" t="s">
        <v>20</v>
      </c>
      <c r="J16" s="217" t="s">
        <v>36</v>
      </c>
      <c r="K16" s="220" t="s">
        <v>20</v>
      </c>
      <c r="L16" s="217" t="s">
        <v>37</v>
      </c>
      <c r="M16" s="215" t="s">
        <v>22</v>
      </c>
      <c r="N16" s="216" t="s">
        <v>39</v>
      </c>
      <c r="O16" s="215" t="s">
        <v>24</v>
      </c>
      <c r="P16" s="219" t="s">
        <v>67</v>
      </c>
      <c r="Q16" s="215" t="s">
        <v>20</v>
      </c>
      <c r="R16" s="219" t="s">
        <v>120</v>
      </c>
      <c r="S16" s="215" t="s">
        <v>22</v>
      </c>
      <c r="T16" s="215" t="s">
        <v>68</v>
      </c>
      <c r="U16" s="217" t="s">
        <v>21</v>
      </c>
      <c r="V16" s="217" t="s">
        <v>126</v>
      </c>
      <c r="W16" s="217" t="s">
        <v>20</v>
      </c>
      <c r="X16" s="219" t="s">
        <v>1</v>
      </c>
      <c r="Y16" s="215" t="s">
        <v>22</v>
      </c>
      <c r="Z16" s="219" t="s">
        <v>56</v>
      </c>
      <c r="AA16" s="215" t="s">
        <v>21</v>
      </c>
      <c r="AB16" s="219" t="s">
        <v>122</v>
      </c>
      <c r="AC16" s="215" t="s">
        <v>20</v>
      </c>
      <c r="AD16" s="217" t="s">
        <v>43</v>
      </c>
      <c r="AE16" s="217" t="s">
        <v>20</v>
      </c>
      <c r="AF16" s="217" t="s">
        <v>42</v>
      </c>
      <c r="AG16" s="12"/>
      <c r="AH16" s="138" t="s">
        <v>143</v>
      </c>
      <c r="AI16" s="64"/>
      <c r="AJ16" s="12"/>
      <c r="AK16" s="12"/>
    </row>
    <row r="17" spans="1:37" ht="15">
      <c r="A17" s="188" t="s">
        <v>47</v>
      </c>
      <c r="B17" s="192">
        <v>3</v>
      </c>
      <c r="C17" s="220" t="s">
        <v>132</v>
      </c>
      <c r="D17" s="217" t="s">
        <v>130</v>
      </c>
      <c r="E17" s="217" t="s">
        <v>118</v>
      </c>
      <c r="F17" s="219" t="s">
        <v>64</v>
      </c>
      <c r="G17" s="220" t="s">
        <v>127</v>
      </c>
      <c r="H17" s="217" t="s">
        <v>31</v>
      </c>
      <c r="I17" s="217" t="s">
        <v>118</v>
      </c>
      <c r="J17" s="219" t="s">
        <v>77</v>
      </c>
      <c r="K17" s="220" t="s">
        <v>20</v>
      </c>
      <c r="L17" s="217" t="s">
        <v>37</v>
      </c>
      <c r="M17" s="220" t="s">
        <v>20</v>
      </c>
      <c r="N17" s="217" t="s">
        <v>36</v>
      </c>
      <c r="O17" s="215" t="s">
        <v>114</v>
      </c>
      <c r="P17" s="215" t="s">
        <v>42</v>
      </c>
      <c r="Q17" s="215" t="s">
        <v>89</v>
      </c>
      <c r="R17" s="219" t="s">
        <v>67</v>
      </c>
      <c r="S17" s="215" t="s">
        <v>26</v>
      </c>
      <c r="T17" s="219" t="s">
        <v>122</v>
      </c>
      <c r="U17" s="215" t="s">
        <v>22</v>
      </c>
      <c r="V17" s="216" t="s">
        <v>39</v>
      </c>
      <c r="W17" s="219" t="s">
        <v>128</v>
      </c>
      <c r="X17" s="215" t="s">
        <v>30</v>
      </c>
      <c r="Y17" s="215" t="s">
        <v>19</v>
      </c>
      <c r="Z17" s="217" t="s">
        <v>62</v>
      </c>
      <c r="AA17" s="215" t="s">
        <v>22</v>
      </c>
      <c r="AB17" s="219" t="s">
        <v>56</v>
      </c>
      <c r="AC17" s="215" t="s">
        <v>20</v>
      </c>
      <c r="AD17" s="217" t="s">
        <v>43</v>
      </c>
      <c r="AE17" s="215" t="s">
        <v>123</v>
      </c>
      <c r="AF17" s="216" t="s">
        <v>34</v>
      </c>
      <c r="AG17" s="215" t="s">
        <v>136</v>
      </c>
      <c r="AH17" s="138" t="s">
        <v>36</v>
      </c>
      <c r="AI17" s="64"/>
      <c r="AJ17" s="12"/>
      <c r="AK17" s="12"/>
    </row>
    <row r="18" spans="1:37" ht="15">
      <c r="A18" s="187" t="s">
        <v>46</v>
      </c>
      <c r="B18" s="192">
        <v>4</v>
      </c>
      <c r="C18" s="217" t="s">
        <v>20</v>
      </c>
      <c r="D18" s="219" t="s">
        <v>1</v>
      </c>
      <c r="E18" s="215" t="s">
        <v>19</v>
      </c>
      <c r="F18" s="215" t="s">
        <v>30</v>
      </c>
      <c r="G18" s="215" t="s">
        <v>24</v>
      </c>
      <c r="H18" s="219" t="s">
        <v>31</v>
      </c>
      <c r="I18" s="220" t="s">
        <v>127</v>
      </c>
      <c r="J18" s="219" t="s">
        <v>56</v>
      </c>
      <c r="K18" s="215" t="s">
        <v>22</v>
      </c>
      <c r="L18" s="216" t="s">
        <v>39</v>
      </c>
      <c r="M18" s="220" t="s">
        <v>89</v>
      </c>
      <c r="N18" s="217" t="s">
        <v>36</v>
      </c>
      <c r="O18" s="217" t="s">
        <v>118</v>
      </c>
      <c r="P18" s="219" t="s">
        <v>64</v>
      </c>
      <c r="Q18" s="215" t="s">
        <v>21</v>
      </c>
      <c r="R18" s="219" t="s">
        <v>122</v>
      </c>
      <c r="S18" s="217" t="s">
        <v>114</v>
      </c>
      <c r="T18" s="219" t="s">
        <v>43</v>
      </c>
      <c r="U18" s="217" t="s">
        <v>118</v>
      </c>
      <c r="V18" s="219" t="s">
        <v>77</v>
      </c>
      <c r="W18" s="217" t="s">
        <v>21</v>
      </c>
      <c r="X18" s="217" t="s">
        <v>126</v>
      </c>
      <c r="Y18" s="215" t="s">
        <v>19</v>
      </c>
      <c r="Z18" s="217" t="s">
        <v>62</v>
      </c>
      <c r="AA18" s="215" t="s">
        <v>20</v>
      </c>
      <c r="AB18" s="219" t="s">
        <v>120</v>
      </c>
      <c r="AC18" s="215" t="s">
        <v>123</v>
      </c>
      <c r="AD18" s="216" t="s">
        <v>34</v>
      </c>
      <c r="AE18" s="215" t="s">
        <v>22</v>
      </c>
      <c r="AF18" s="216" t="s">
        <v>42</v>
      </c>
      <c r="AG18" s="215" t="s">
        <v>138</v>
      </c>
      <c r="AH18" s="138" t="s">
        <v>144</v>
      </c>
      <c r="AI18" s="64"/>
      <c r="AJ18" s="12"/>
      <c r="AK18" s="12"/>
    </row>
    <row r="19" spans="1:37" thickBot="1">
      <c r="A19" s="196"/>
      <c r="B19" s="237">
        <v>5</v>
      </c>
      <c r="C19" s="238" t="s">
        <v>127</v>
      </c>
      <c r="D19" s="239" t="s">
        <v>56</v>
      </c>
      <c r="E19" s="240" t="s">
        <v>24</v>
      </c>
      <c r="F19" s="239" t="s">
        <v>31</v>
      </c>
      <c r="G19" s="241" t="s">
        <v>118</v>
      </c>
      <c r="H19" s="239" t="s">
        <v>77</v>
      </c>
      <c r="I19" s="238" t="s">
        <v>20</v>
      </c>
      <c r="J19" s="241" t="s">
        <v>36</v>
      </c>
      <c r="K19" s="241" t="s">
        <v>19</v>
      </c>
      <c r="L19" s="242" t="s">
        <v>34</v>
      </c>
      <c r="M19" s="240" t="s">
        <v>114</v>
      </c>
      <c r="N19" s="240" t="s">
        <v>42</v>
      </c>
      <c r="O19" s="240" t="s">
        <v>131</v>
      </c>
      <c r="P19" s="239" t="s">
        <v>62</v>
      </c>
      <c r="Q19" s="240" t="s">
        <v>26</v>
      </c>
      <c r="R19" s="239" t="s">
        <v>122</v>
      </c>
      <c r="S19" s="240" t="s">
        <v>20</v>
      </c>
      <c r="T19" s="241" t="s">
        <v>43</v>
      </c>
      <c r="U19" s="239" t="s">
        <v>128</v>
      </c>
      <c r="V19" s="240" t="s">
        <v>30</v>
      </c>
      <c r="W19" s="241" t="s">
        <v>118</v>
      </c>
      <c r="X19" s="239" t="s">
        <v>64</v>
      </c>
      <c r="Y19" s="238" t="s">
        <v>20</v>
      </c>
      <c r="Z19" s="241" t="s">
        <v>37</v>
      </c>
      <c r="AA19" s="240" t="s">
        <v>20</v>
      </c>
      <c r="AB19" s="239" t="s">
        <v>120</v>
      </c>
      <c r="AC19" s="241" t="s">
        <v>21</v>
      </c>
      <c r="AD19" s="241" t="s">
        <v>126</v>
      </c>
      <c r="AE19" s="238" t="s">
        <v>129</v>
      </c>
      <c r="AF19" s="241" t="s">
        <v>130</v>
      </c>
      <c r="AG19" s="215" t="s">
        <v>139</v>
      </c>
      <c r="AH19" s="243"/>
      <c r="AI19" s="64"/>
      <c r="AJ19" s="12"/>
      <c r="AK19" s="12"/>
    </row>
    <row r="20" spans="1:37" ht="16.5" customHeight="1" thickTop="1">
      <c r="A20" s="186" t="s">
        <v>9</v>
      </c>
      <c r="B20" s="191">
        <v>1</v>
      </c>
      <c r="C20" s="210" t="s">
        <v>22</v>
      </c>
      <c r="D20" s="213" t="s">
        <v>39</v>
      </c>
      <c r="E20" s="210" t="s">
        <v>19</v>
      </c>
      <c r="F20" s="210" t="s">
        <v>30</v>
      </c>
      <c r="G20" s="210" t="s">
        <v>20</v>
      </c>
      <c r="H20" s="211" t="s">
        <v>32</v>
      </c>
      <c r="I20" s="210" t="s">
        <v>131</v>
      </c>
      <c r="J20" s="211" t="s">
        <v>62</v>
      </c>
      <c r="K20" s="210" t="s">
        <v>114</v>
      </c>
      <c r="L20" s="210" t="s">
        <v>42</v>
      </c>
      <c r="M20" s="233" t="s">
        <v>89</v>
      </c>
      <c r="N20" s="212" t="s">
        <v>36</v>
      </c>
      <c r="O20" s="210" t="s">
        <v>20</v>
      </c>
      <c r="P20" s="211" t="s">
        <v>45</v>
      </c>
      <c r="Q20" s="210" t="s">
        <v>21</v>
      </c>
      <c r="R20" s="211" t="s">
        <v>122</v>
      </c>
      <c r="S20" s="212" t="s">
        <v>118</v>
      </c>
      <c r="T20" s="211" t="s">
        <v>64</v>
      </c>
      <c r="U20" s="210" t="s">
        <v>89</v>
      </c>
      <c r="V20" s="214" t="s">
        <v>68</v>
      </c>
      <c r="W20" s="233" t="s">
        <v>19</v>
      </c>
      <c r="X20" s="211" t="s">
        <v>121</v>
      </c>
      <c r="Y20" s="233" t="s">
        <v>129</v>
      </c>
      <c r="Z20" s="212" t="s">
        <v>130</v>
      </c>
      <c r="AA20" s="210" t="s">
        <v>123</v>
      </c>
      <c r="AB20" s="214" t="s">
        <v>35</v>
      </c>
      <c r="AC20" s="210" t="s">
        <v>22</v>
      </c>
      <c r="AD20" s="211" t="s">
        <v>56</v>
      </c>
      <c r="AE20" s="210" t="s">
        <v>21</v>
      </c>
      <c r="AF20" s="211" t="s">
        <v>41</v>
      </c>
      <c r="AG20" s="210" t="s">
        <v>135</v>
      </c>
      <c r="AH20" s="137" t="s">
        <v>31</v>
      </c>
      <c r="AI20" s="64"/>
      <c r="AJ20" s="12"/>
      <c r="AK20" s="12"/>
    </row>
    <row r="21" spans="1:37" ht="15" customHeight="1">
      <c r="A21" s="188" t="s">
        <v>77</v>
      </c>
      <c r="B21" s="192">
        <v>2</v>
      </c>
      <c r="C21" s="215" t="s">
        <v>131</v>
      </c>
      <c r="D21" s="219" t="s">
        <v>62</v>
      </c>
      <c r="E21" s="220" t="s">
        <v>132</v>
      </c>
      <c r="F21" s="217" t="s">
        <v>130</v>
      </c>
      <c r="G21" s="215" t="s">
        <v>22</v>
      </c>
      <c r="H21" s="216" t="s">
        <v>39</v>
      </c>
      <c r="I21" s="215" t="s">
        <v>25</v>
      </c>
      <c r="J21" s="219" t="s">
        <v>34</v>
      </c>
      <c r="K21" s="220" t="s">
        <v>89</v>
      </c>
      <c r="L21" s="217" t="s">
        <v>36</v>
      </c>
      <c r="M21" s="217" t="s">
        <v>21</v>
      </c>
      <c r="N21" s="217" t="s">
        <v>126</v>
      </c>
      <c r="O21" s="215" t="s">
        <v>20</v>
      </c>
      <c r="P21" s="219" t="s">
        <v>45</v>
      </c>
      <c r="Q21" s="218" t="s">
        <v>22</v>
      </c>
      <c r="R21" s="218" t="s">
        <v>68</v>
      </c>
      <c r="S21" s="218" t="s">
        <v>128</v>
      </c>
      <c r="T21" s="218" t="s">
        <v>35</v>
      </c>
      <c r="U21" s="217" t="s">
        <v>20</v>
      </c>
      <c r="V21" s="217" t="s">
        <v>42</v>
      </c>
      <c r="W21" s="220" t="s">
        <v>19</v>
      </c>
      <c r="X21" s="219" t="s">
        <v>121</v>
      </c>
      <c r="Y21" s="215" t="s">
        <v>21</v>
      </c>
      <c r="Z21" s="219" t="s">
        <v>122</v>
      </c>
      <c r="AA21" s="217" t="s">
        <v>19</v>
      </c>
      <c r="AB21" s="219" t="s">
        <v>66</v>
      </c>
      <c r="AC21" s="215" t="s">
        <v>124</v>
      </c>
      <c r="AD21" s="219" t="s">
        <v>56</v>
      </c>
      <c r="AE21" s="215" t="s">
        <v>123</v>
      </c>
      <c r="AF21" s="219" t="s">
        <v>64</v>
      </c>
      <c r="AG21" s="12"/>
      <c r="AH21" s="138" t="s">
        <v>50</v>
      </c>
      <c r="AI21" s="64"/>
      <c r="AJ21" s="73"/>
      <c r="AK21" s="12"/>
    </row>
    <row r="22" spans="1:37" ht="15">
      <c r="A22" s="188" t="s">
        <v>47</v>
      </c>
      <c r="B22" s="192">
        <v>3</v>
      </c>
      <c r="C22" s="217" t="s">
        <v>20</v>
      </c>
      <c r="D22" s="219" t="s">
        <v>1</v>
      </c>
      <c r="E22" s="215" t="s">
        <v>22</v>
      </c>
      <c r="F22" s="216" t="s">
        <v>39</v>
      </c>
      <c r="G22" s="215" t="s">
        <v>131</v>
      </c>
      <c r="H22" s="219" t="s">
        <v>62</v>
      </c>
      <c r="I22" s="215" t="s">
        <v>19</v>
      </c>
      <c r="J22" s="215" t="s">
        <v>30</v>
      </c>
      <c r="K22" s="215" t="s">
        <v>23</v>
      </c>
      <c r="L22" s="219" t="s">
        <v>56</v>
      </c>
      <c r="M22" s="215" t="s">
        <v>24</v>
      </c>
      <c r="N22" s="219" t="s">
        <v>31</v>
      </c>
      <c r="O22" s="215" t="s">
        <v>21</v>
      </c>
      <c r="P22" s="219" t="s">
        <v>41</v>
      </c>
      <c r="Q22" s="217" t="s">
        <v>118</v>
      </c>
      <c r="R22" s="219" t="s">
        <v>64</v>
      </c>
      <c r="S22" s="217" t="s">
        <v>21</v>
      </c>
      <c r="T22" s="217" t="s">
        <v>126</v>
      </c>
      <c r="U22" s="217" t="s">
        <v>20</v>
      </c>
      <c r="V22" s="217" t="s">
        <v>42</v>
      </c>
      <c r="W22" s="215" t="s">
        <v>89</v>
      </c>
      <c r="X22" s="218" t="s">
        <v>68</v>
      </c>
      <c r="Y22" s="215" t="s">
        <v>133</v>
      </c>
      <c r="Z22" s="217" t="s">
        <v>35</v>
      </c>
      <c r="AA22" s="217" t="s">
        <v>19</v>
      </c>
      <c r="AB22" s="219" t="s">
        <v>66</v>
      </c>
      <c r="AC22" s="220" t="s">
        <v>129</v>
      </c>
      <c r="AD22" s="217" t="s">
        <v>130</v>
      </c>
      <c r="AE22" s="220" t="s">
        <v>19</v>
      </c>
      <c r="AF22" s="219" t="s">
        <v>121</v>
      </c>
      <c r="AG22" s="215" t="s">
        <v>136</v>
      </c>
      <c r="AH22" s="138" t="s">
        <v>77</v>
      </c>
      <c r="AI22" s="64"/>
      <c r="AJ22" s="73"/>
      <c r="AK22" s="12"/>
    </row>
    <row r="23" spans="1:37" ht="15" customHeight="1">
      <c r="A23" s="188" t="s">
        <v>32</v>
      </c>
      <c r="B23" s="192">
        <v>4</v>
      </c>
      <c r="C23" s="217" t="s">
        <v>20</v>
      </c>
      <c r="D23" s="219" t="s">
        <v>1</v>
      </c>
      <c r="E23" s="215" t="s">
        <v>20</v>
      </c>
      <c r="F23" s="219" t="s">
        <v>45</v>
      </c>
      <c r="G23" s="220" t="s">
        <v>127</v>
      </c>
      <c r="H23" s="217" t="s">
        <v>31</v>
      </c>
      <c r="I23" s="215" t="s">
        <v>22</v>
      </c>
      <c r="J23" s="216" t="s">
        <v>39</v>
      </c>
      <c r="K23" s="215" t="s">
        <v>21</v>
      </c>
      <c r="L23" s="219" t="s">
        <v>41</v>
      </c>
      <c r="M23" s="220" t="s">
        <v>20</v>
      </c>
      <c r="N23" s="217" t="s">
        <v>36</v>
      </c>
      <c r="O23" s="215" t="s">
        <v>23</v>
      </c>
      <c r="P23" s="219" t="s">
        <v>56</v>
      </c>
      <c r="Q23" s="218" t="s">
        <v>128</v>
      </c>
      <c r="R23" s="218" t="s">
        <v>35</v>
      </c>
      <c r="S23" s="217" t="s">
        <v>19</v>
      </c>
      <c r="T23" s="219" t="s">
        <v>66</v>
      </c>
      <c r="U23" s="217" t="s">
        <v>21</v>
      </c>
      <c r="V23" s="217" t="s">
        <v>126</v>
      </c>
      <c r="W23" s="215" t="s">
        <v>114</v>
      </c>
      <c r="X23" s="215" t="s">
        <v>42</v>
      </c>
      <c r="Y23" s="215" t="s">
        <v>123</v>
      </c>
      <c r="Z23" s="219" t="s">
        <v>64</v>
      </c>
      <c r="AA23" s="215" t="s">
        <v>21</v>
      </c>
      <c r="AB23" s="219" t="s">
        <v>122</v>
      </c>
      <c r="AC23" s="215" t="s">
        <v>133</v>
      </c>
      <c r="AD23" s="219" t="s">
        <v>121</v>
      </c>
      <c r="AE23" s="220" t="s">
        <v>129</v>
      </c>
      <c r="AF23" s="217" t="s">
        <v>130</v>
      </c>
      <c r="AG23" s="215" t="s">
        <v>138</v>
      </c>
      <c r="AH23" s="138" t="s">
        <v>145</v>
      </c>
      <c r="AI23" s="64"/>
      <c r="AJ23" s="73"/>
      <c r="AK23" s="12"/>
    </row>
    <row r="24" spans="1:37" ht="15" customHeight="1" thickBot="1">
      <c r="A24" s="203"/>
      <c r="B24" s="193">
        <v>5</v>
      </c>
      <c r="C24" s="223" t="s">
        <v>21</v>
      </c>
      <c r="D24" s="222" t="s">
        <v>41</v>
      </c>
      <c r="E24" s="223" t="s">
        <v>20</v>
      </c>
      <c r="F24" s="222" t="s">
        <v>45</v>
      </c>
      <c r="G24" s="223" t="s">
        <v>24</v>
      </c>
      <c r="H24" s="222" t="s">
        <v>31</v>
      </c>
      <c r="I24" s="225" t="s">
        <v>20</v>
      </c>
      <c r="J24" s="221" t="s">
        <v>36</v>
      </c>
      <c r="K24" s="160"/>
      <c r="L24" s="160"/>
      <c r="M24" s="160"/>
      <c r="N24" s="160"/>
      <c r="O24" s="160"/>
      <c r="P24" s="160"/>
      <c r="Q24" s="225"/>
      <c r="R24" s="222"/>
      <c r="S24" s="221"/>
      <c r="T24" s="222"/>
      <c r="U24" s="222"/>
      <c r="V24" s="222"/>
      <c r="W24" s="235"/>
      <c r="X24" s="235"/>
      <c r="Y24" s="223"/>
      <c r="Z24" s="222"/>
      <c r="AA24" s="235"/>
      <c r="AB24" s="235"/>
      <c r="AC24" s="223"/>
      <c r="AD24" s="223"/>
      <c r="AE24" s="159"/>
      <c r="AF24" s="159"/>
      <c r="AG24" s="215" t="s">
        <v>139</v>
      </c>
      <c r="AH24" s="139"/>
      <c r="AI24" s="64"/>
      <c r="AJ24" s="73"/>
      <c r="AK24" s="12"/>
    </row>
    <row r="25" spans="1:37" ht="15.75" customHeight="1" thickTop="1">
      <c r="A25" s="197" t="s">
        <v>10</v>
      </c>
      <c r="B25" s="191">
        <v>1</v>
      </c>
      <c r="C25" s="212" t="s">
        <v>118</v>
      </c>
      <c r="D25" s="211" t="s">
        <v>64</v>
      </c>
      <c r="E25" s="210" t="s">
        <v>20</v>
      </c>
      <c r="F25" s="211" t="s">
        <v>45</v>
      </c>
      <c r="G25" s="210" t="s">
        <v>19</v>
      </c>
      <c r="H25" s="213" t="s">
        <v>46</v>
      </c>
      <c r="I25" s="210" t="s">
        <v>21</v>
      </c>
      <c r="J25" s="211" t="s">
        <v>41</v>
      </c>
      <c r="K25" s="233" t="s">
        <v>132</v>
      </c>
      <c r="L25" s="212" t="s">
        <v>130</v>
      </c>
      <c r="M25" s="214" t="s">
        <v>26</v>
      </c>
      <c r="N25" s="214" t="s">
        <v>120</v>
      </c>
      <c r="O25" s="210" t="s">
        <v>23</v>
      </c>
      <c r="P25" s="211" t="s">
        <v>56</v>
      </c>
      <c r="Q25" s="233" t="s">
        <v>127</v>
      </c>
      <c r="R25" s="213" t="s">
        <v>37</v>
      </c>
      <c r="S25" s="212" t="s">
        <v>19</v>
      </c>
      <c r="T25" s="211" t="s">
        <v>66</v>
      </c>
      <c r="U25" s="211" t="s">
        <v>19</v>
      </c>
      <c r="V25" s="211" t="s">
        <v>77</v>
      </c>
      <c r="W25" s="211" t="s">
        <v>128</v>
      </c>
      <c r="X25" s="210" t="s">
        <v>30</v>
      </c>
      <c r="Y25" s="210" t="s">
        <v>131</v>
      </c>
      <c r="Z25" s="211" t="s">
        <v>62</v>
      </c>
      <c r="AA25" s="210" t="s">
        <v>124</v>
      </c>
      <c r="AB25" s="211" t="s">
        <v>39</v>
      </c>
      <c r="AC25" s="212" t="s">
        <v>21</v>
      </c>
      <c r="AD25" s="212" t="s">
        <v>126</v>
      </c>
      <c r="AE25" s="210" t="s">
        <v>123</v>
      </c>
      <c r="AF25" s="213" t="s">
        <v>34</v>
      </c>
      <c r="AG25" s="210" t="s">
        <v>135</v>
      </c>
      <c r="AH25" s="137" t="s">
        <v>45</v>
      </c>
      <c r="AI25" s="64"/>
      <c r="AJ25" s="73"/>
      <c r="AK25" s="12"/>
    </row>
    <row r="26" spans="1:37" ht="15">
      <c r="A26" s="198" t="s">
        <v>56</v>
      </c>
      <c r="B26" s="192">
        <v>2</v>
      </c>
      <c r="C26" s="215" t="s">
        <v>19</v>
      </c>
      <c r="D26" s="215" t="s">
        <v>33</v>
      </c>
      <c r="E26" s="217" t="s">
        <v>118</v>
      </c>
      <c r="F26" s="219" t="s">
        <v>64</v>
      </c>
      <c r="G26" s="215" t="s">
        <v>19</v>
      </c>
      <c r="H26" s="216" t="s">
        <v>46</v>
      </c>
      <c r="I26" s="215" t="s">
        <v>19</v>
      </c>
      <c r="J26" s="215" t="s">
        <v>30</v>
      </c>
      <c r="K26" s="215" t="s">
        <v>22</v>
      </c>
      <c r="L26" s="216" t="s">
        <v>39</v>
      </c>
      <c r="M26" s="220" t="s">
        <v>132</v>
      </c>
      <c r="N26" s="217" t="s">
        <v>130</v>
      </c>
      <c r="O26" s="218" t="s">
        <v>128</v>
      </c>
      <c r="P26" s="218" t="s">
        <v>35</v>
      </c>
      <c r="Q26" s="215" t="s">
        <v>21</v>
      </c>
      <c r="R26" s="219" t="s">
        <v>122</v>
      </c>
      <c r="S26" s="220" t="s">
        <v>127</v>
      </c>
      <c r="T26" s="216" t="s">
        <v>37</v>
      </c>
      <c r="U26" s="219" t="s">
        <v>19</v>
      </c>
      <c r="V26" s="219" t="s">
        <v>77</v>
      </c>
      <c r="W26" s="215" t="s">
        <v>26</v>
      </c>
      <c r="X26" s="219" t="s">
        <v>126</v>
      </c>
      <c r="Y26" s="215" t="s">
        <v>19</v>
      </c>
      <c r="Z26" s="217" t="s">
        <v>62</v>
      </c>
      <c r="AA26" s="215" t="s">
        <v>22</v>
      </c>
      <c r="AB26" s="219" t="s">
        <v>56</v>
      </c>
      <c r="AC26" s="215" t="s">
        <v>20</v>
      </c>
      <c r="AD26" s="217" t="s">
        <v>43</v>
      </c>
      <c r="AE26" s="215" t="s">
        <v>89</v>
      </c>
      <c r="AF26" s="215" t="s">
        <v>120</v>
      </c>
      <c r="AG26" s="253"/>
      <c r="AH26" s="138" t="s">
        <v>146</v>
      </c>
      <c r="AI26" s="64"/>
      <c r="AJ26" s="73"/>
      <c r="AK26" s="12"/>
    </row>
    <row r="27" spans="1:37" ht="15">
      <c r="A27" s="188" t="s">
        <v>47</v>
      </c>
      <c r="B27" s="192">
        <v>3</v>
      </c>
      <c r="C27" s="215" t="s">
        <v>19</v>
      </c>
      <c r="D27" s="215" t="s">
        <v>33</v>
      </c>
      <c r="E27" s="215" t="s">
        <v>22</v>
      </c>
      <c r="F27" s="216" t="s">
        <v>39</v>
      </c>
      <c r="G27" s="217" t="s">
        <v>114</v>
      </c>
      <c r="H27" s="219" t="s">
        <v>43</v>
      </c>
      <c r="I27" s="220" t="s">
        <v>132</v>
      </c>
      <c r="J27" s="217" t="s">
        <v>130</v>
      </c>
      <c r="K27" s="215" t="s">
        <v>21</v>
      </c>
      <c r="L27" s="219" t="s">
        <v>41</v>
      </c>
      <c r="M27" s="218" t="s">
        <v>128</v>
      </c>
      <c r="N27" s="218" t="s">
        <v>35</v>
      </c>
      <c r="O27" s="215" t="s">
        <v>20</v>
      </c>
      <c r="P27" s="219" t="s">
        <v>45</v>
      </c>
      <c r="Q27" s="215" t="s">
        <v>20</v>
      </c>
      <c r="R27" s="219" t="s">
        <v>120</v>
      </c>
      <c r="S27" s="217" t="s">
        <v>21</v>
      </c>
      <c r="T27" s="217" t="s">
        <v>126</v>
      </c>
      <c r="U27" s="219" t="s">
        <v>128</v>
      </c>
      <c r="V27" s="215" t="s">
        <v>30</v>
      </c>
      <c r="W27" s="220" t="s">
        <v>127</v>
      </c>
      <c r="X27" s="216" t="s">
        <v>37</v>
      </c>
      <c r="Y27" s="215" t="s">
        <v>22</v>
      </c>
      <c r="Z27" s="219" t="s">
        <v>56</v>
      </c>
      <c r="AA27" s="215" t="s">
        <v>133</v>
      </c>
      <c r="AB27" s="219" t="s">
        <v>66</v>
      </c>
      <c r="AC27" s="215" t="s">
        <v>19</v>
      </c>
      <c r="AD27" s="217" t="s">
        <v>62</v>
      </c>
      <c r="AE27" s="220" t="s">
        <v>133</v>
      </c>
      <c r="AF27" s="217" t="s">
        <v>121</v>
      </c>
      <c r="AG27" s="215" t="s">
        <v>136</v>
      </c>
      <c r="AH27" s="138" t="s">
        <v>46</v>
      </c>
      <c r="AI27" s="64"/>
      <c r="AJ27" s="73"/>
      <c r="AK27" s="12"/>
    </row>
    <row r="28" spans="1:37" ht="17.25" customHeight="1">
      <c r="A28" s="188" t="s">
        <v>32</v>
      </c>
      <c r="B28" s="192">
        <v>4</v>
      </c>
      <c r="C28" s="215" t="s">
        <v>24</v>
      </c>
      <c r="D28" s="219" t="s">
        <v>67</v>
      </c>
      <c r="E28" s="217" t="s">
        <v>115</v>
      </c>
      <c r="F28" s="218" t="s">
        <v>45</v>
      </c>
      <c r="G28" s="215" t="s">
        <v>21</v>
      </c>
      <c r="H28" s="219" t="s">
        <v>122</v>
      </c>
      <c r="I28" s="217" t="s">
        <v>118</v>
      </c>
      <c r="J28" s="219" t="s">
        <v>77</v>
      </c>
      <c r="K28" s="218" t="s">
        <v>128</v>
      </c>
      <c r="L28" s="218" t="s">
        <v>35</v>
      </c>
      <c r="M28" s="218" t="s">
        <v>118</v>
      </c>
      <c r="N28" s="215" t="s">
        <v>33</v>
      </c>
      <c r="O28" s="220" t="s">
        <v>132</v>
      </c>
      <c r="P28" s="217" t="s">
        <v>130</v>
      </c>
      <c r="Q28" s="217" t="s">
        <v>114</v>
      </c>
      <c r="R28" s="219" t="s">
        <v>43</v>
      </c>
      <c r="S28" s="217" t="s">
        <v>19</v>
      </c>
      <c r="T28" s="219" t="s">
        <v>66</v>
      </c>
      <c r="U28" s="220" t="s">
        <v>127</v>
      </c>
      <c r="V28" s="216" t="s">
        <v>37</v>
      </c>
      <c r="W28" s="215" t="s">
        <v>22</v>
      </c>
      <c r="X28" s="216" t="s">
        <v>39</v>
      </c>
      <c r="Y28" s="215" t="s">
        <v>89</v>
      </c>
      <c r="Z28" s="215" t="s">
        <v>120</v>
      </c>
      <c r="AA28" s="215" t="s">
        <v>123</v>
      </c>
      <c r="AB28" s="219" t="s">
        <v>64</v>
      </c>
      <c r="AC28" s="215" t="s">
        <v>19</v>
      </c>
      <c r="AD28" s="217" t="s">
        <v>62</v>
      </c>
      <c r="AE28" s="220" t="s">
        <v>131</v>
      </c>
      <c r="AF28" s="217" t="s">
        <v>121</v>
      </c>
      <c r="AG28" s="215" t="s">
        <v>138</v>
      </c>
      <c r="AH28" s="138" t="s">
        <v>140</v>
      </c>
      <c r="AI28" s="64"/>
      <c r="AJ28" s="12"/>
      <c r="AK28" s="12"/>
    </row>
    <row r="29" spans="1:37" ht="17.25" customHeight="1" thickBot="1">
      <c r="A29" s="199" t="s">
        <v>46</v>
      </c>
      <c r="B29" s="200">
        <v>5</v>
      </c>
      <c r="C29" s="223" t="s">
        <v>21</v>
      </c>
      <c r="D29" s="222" t="s">
        <v>41</v>
      </c>
      <c r="E29" s="223" t="s">
        <v>21</v>
      </c>
      <c r="F29" s="222" t="s">
        <v>122</v>
      </c>
      <c r="G29" s="221" t="s">
        <v>118</v>
      </c>
      <c r="H29" s="222" t="s">
        <v>77</v>
      </c>
      <c r="I29" s="221" t="s">
        <v>115</v>
      </c>
      <c r="J29" s="224" t="s">
        <v>45</v>
      </c>
      <c r="K29" s="225" t="s">
        <v>20</v>
      </c>
      <c r="L29" s="221" t="s">
        <v>37</v>
      </c>
      <c r="M29" s="225" t="s">
        <v>127</v>
      </c>
      <c r="N29" s="221" t="s">
        <v>31</v>
      </c>
      <c r="O29" s="221" t="s">
        <v>19</v>
      </c>
      <c r="P29" s="222" t="s">
        <v>64</v>
      </c>
      <c r="Q29" s="223" t="s">
        <v>134</v>
      </c>
      <c r="R29" s="222" t="s">
        <v>67</v>
      </c>
      <c r="S29" s="221" t="s">
        <v>19</v>
      </c>
      <c r="T29" s="222" t="s">
        <v>66</v>
      </c>
      <c r="U29" s="223" t="s">
        <v>26</v>
      </c>
      <c r="V29" s="222" t="s">
        <v>126</v>
      </c>
      <c r="W29" s="225" t="s">
        <v>132</v>
      </c>
      <c r="X29" s="221" t="s">
        <v>130</v>
      </c>
      <c r="Y29" s="223" t="s">
        <v>123</v>
      </c>
      <c r="Z29" s="224" t="s">
        <v>35</v>
      </c>
      <c r="AA29" s="223" t="s">
        <v>20</v>
      </c>
      <c r="AB29" s="222" t="s">
        <v>120</v>
      </c>
      <c r="AC29" s="223" t="s">
        <v>20</v>
      </c>
      <c r="AD29" s="221" t="s">
        <v>43</v>
      </c>
      <c r="AE29" s="223" t="s">
        <v>124</v>
      </c>
      <c r="AF29" s="222" t="s">
        <v>56</v>
      </c>
      <c r="AG29" s="223" t="s">
        <v>139</v>
      </c>
      <c r="AH29" s="139"/>
      <c r="AI29" s="64"/>
      <c r="AJ29" s="12"/>
      <c r="AK29" s="12"/>
    </row>
    <row r="30" spans="1:37" ht="15.75" customHeight="1" thickTop="1">
      <c r="A30" s="201" t="s">
        <v>11</v>
      </c>
      <c r="B30" s="245">
        <v>1</v>
      </c>
      <c r="C30" s="248" t="s">
        <v>22</v>
      </c>
      <c r="D30" s="249" t="s">
        <v>39</v>
      </c>
      <c r="E30" s="248" t="s">
        <v>19</v>
      </c>
      <c r="F30" s="248" t="s">
        <v>30</v>
      </c>
      <c r="G30" s="248" t="s">
        <v>20</v>
      </c>
      <c r="H30" s="247" t="s">
        <v>32</v>
      </c>
      <c r="I30" s="248" t="s">
        <v>24</v>
      </c>
      <c r="J30" s="247" t="s">
        <v>31</v>
      </c>
      <c r="K30" s="246" t="s">
        <v>19</v>
      </c>
      <c r="L30" s="249" t="s">
        <v>34</v>
      </c>
      <c r="M30" s="248" t="s">
        <v>19</v>
      </c>
      <c r="N30" s="248" t="s">
        <v>33</v>
      </c>
      <c r="O30" s="248" t="s">
        <v>21</v>
      </c>
      <c r="P30" s="247" t="s">
        <v>41</v>
      </c>
      <c r="Q30" s="250" t="s">
        <v>19</v>
      </c>
      <c r="R30" s="250" t="s">
        <v>35</v>
      </c>
      <c r="S30" s="246" t="s">
        <v>89</v>
      </c>
      <c r="T30" s="247" t="s">
        <v>43</v>
      </c>
      <c r="U30" s="246" t="s">
        <v>118</v>
      </c>
      <c r="V30" s="247" t="s">
        <v>77</v>
      </c>
      <c r="W30" s="246" t="s">
        <v>21</v>
      </c>
      <c r="X30" s="246" t="s">
        <v>126</v>
      </c>
      <c r="Y30" s="248" t="s">
        <v>99</v>
      </c>
      <c r="Z30" s="247" t="s">
        <v>68</v>
      </c>
      <c r="AA30" s="248" t="s">
        <v>131</v>
      </c>
      <c r="AB30" s="247" t="s">
        <v>121</v>
      </c>
      <c r="AC30" s="248" t="s">
        <v>123</v>
      </c>
      <c r="AD30" s="247" t="s">
        <v>64</v>
      </c>
      <c r="AE30" s="248" t="s">
        <v>22</v>
      </c>
      <c r="AF30" s="247" t="s">
        <v>42</v>
      </c>
      <c r="AG30" s="248" t="s">
        <v>135</v>
      </c>
      <c r="AH30" s="251" t="s">
        <v>1</v>
      </c>
      <c r="AI30" s="64"/>
      <c r="AJ30" s="12"/>
      <c r="AK30" s="12"/>
    </row>
    <row r="31" spans="1:37" ht="17.25" customHeight="1">
      <c r="A31" s="187" t="s">
        <v>120</v>
      </c>
      <c r="B31" s="192">
        <v>2</v>
      </c>
      <c r="C31" s="215" t="s">
        <v>114</v>
      </c>
      <c r="D31" s="219" t="s">
        <v>1</v>
      </c>
      <c r="E31" s="215" t="s">
        <v>131</v>
      </c>
      <c r="F31" s="219" t="s">
        <v>62</v>
      </c>
      <c r="G31" s="215" t="s">
        <v>22</v>
      </c>
      <c r="H31" s="216" t="s">
        <v>39</v>
      </c>
      <c r="I31" s="215" t="s">
        <v>19</v>
      </c>
      <c r="J31" s="215" t="s">
        <v>30</v>
      </c>
      <c r="K31" s="217" t="s">
        <v>19</v>
      </c>
      <c r="L31" s="216" t="s">
        <v>34</v>
      </c>
      <c r="M31" s="215" t="s">
        <v>19</v>
      </c>
      <c r="N31" s="215" t="s">
        <v>33</v>
      </c>
      <c r="O31" s="215" t="s">
        <v>26</v>
      </c>
      <c r="P31" s="219" t="s">
        <v>41</v>
      </c>
      <c r="Q31" s="218" t="s">
        <v>19</v>
      </c>
      <c r="R31" s="218" t="s">
        <v>35</v>
      </c>
      <c r="S31" s="215" t="s">
        <v>20</v>
      </c>
      <c r="T31" s="217" t="s">
        <v>43</v>
      </c>
      <c r="U31" s="217" t="s">
        <v>20</v>
      </c>
      <c r="V31" s="217" t="s">
        <v>42</v>
      </c>
      <c r="W31" s="217" t="s">
        <v>118</v>
      </c>
      <c r="X31" s="219" t="s">
        <v>64</v>
      </c>
      <c r="Y31" s="215" t="s">
        <v>124</v>
      </c>
      <c r="Z31" s="219" t="s">
        <v>37</v>
      </c>
      <c r="AA31" s="215" t="s">
        <v>99</v>
      </c>
      <c r="AB31" s="219" t="s">
        <v>68</v>
      </c>
      <c r="AC31" s="217" t="s">
        <v>21</v>
      </c>
      <c r="AD31" s="217" t="s">
        <v>126</v>
      </c>
      <c r="AE31" s="220" t="s">
        <v>19</v>
      </c>
      <c r="AF31" s="219" t="s">
        <v>121</v>
      </c>
      <c r="AG31" s="12"/>
      <c r="AH31" s="138" t="s">
        <v>141</v>
      </c>
      <c r="AI31" s="64"/>
      <c r="AJ31" s="12"/>
      <c r="AK31" s="12"/>
    </row>
    <row r="32" spans="1:37" ht="15.75" customHeight="1">
      <c r="A32" s="188" t="s">
        <v>32</v>
      </c>
      <c r="B32" s="192">
        <v>3</v>
      </c>
      <c r="C32" s="217" t="s">
        <v>20</v>
      </c>
      <c r="D32" s="219" t="s">
        <v>1</v>
      </c>
      <c r="E32" s="220" t="s">
        <v>127</v>
      </c>
      <c r="F32" s="217" t="s">
        <v>31</v>
      </c>
      <c r="G32" s="215" t="s">
        <v>19</v>
      </c>
      <c r="H32" s="216" t="s">
        <v>46</v>
      </c>
      <c r="I32" s="215" t="s">
        <v>19</v>
      </c>
      <c r="J32" s="215" t="s">
        <v>30</v>
      </c>
      <c r="K32" s="215" t="s">
        <v>131</v>
      </c>
      <c r="L32" s="219" t="s">
        <v>62</v>
      </c>
      <c r="M32" s="217" t="s">
        <v>21</v>
      </c>
      <c r="N32" s="217" t="s">
        <v>126</v>
      </c>
      <c r="O32" s="217" t="s">
        <v>19</v>
      </c>
      <c r="P32" s="219" t="s">
        <v>64</v>
      </c>
      <c r="Q32" s="218" t="s">
        <v>128</v>
      </c>
      <c r="R32" s="218" t="s">
        <v>35</v>
      </c>
      <c r="S32" s="215" t="s">
        <v>20</v>
      </c>
      <c r="T32" s="217" t="s">
        <v>43</v>
      </c>
      <c r="U32" s="217" t="s">
        <v>20</v>
      </c>
      <c r="V32" s="217" t="s">
        <v>42</v>
      </c>
      <c r="W32" s="220" t="s">
        <v>19</v>
      </c>
      <c r="X32" s="219" t="s">
        <v>121</v>
      </c>
      <c r="Y32" s="220" t="s">
        <v>20</v>
      </c>
      <c r="Z32" s="217" t="s">
        <v>37</v>
      </c>
      <c r="AA32" s="217" t="s">
        <v>19</v>
      </c>
      <c r="AB32" s="219" t="s">
        <v>66</v>
      </c>
      <c r="AC32" s="215" t="s">
        <v>99</v>
      </c>
      <c r="AD32" s="219" t="s">
        <v>68</v>
      </c>
      <c r="AE32" s="215" t="s">
        <v>21</v>
      </c>
      <c r="AF32" s="219" t="s">
        <v>41</v>
      </c>
      <c r="AG32" s="215" t="s">
        <v>136</v>
      </c>
      <c r="AH32" s="138" t="s">
        <v>121</v>
      </c>
      <c r="AI32" s="64"/>
      <c r="AJ32" s="12"/>
      <c r="AK32" s="12"/>
    </row>
    <row r="33" spans="1:37" ht="15">
      <c r="A33" s="187" t="s">
        <v>47</v>
      </c>
      <c r="B33" s="192">
        <v>4</v>
      </c>
      <c r="C33" s="215" t="s">
        <v>19</v>
      </c>
      <c r="D33" s="215" t="s">
        <v>33</v>
      </c>
      <c r="E33" s="215" t="s">
        <v>20</v>
      </c>
      <c r="F33" s="219" t="s">
        <v>45</v>
      </c>
      <c r="G33" s="215" t="s">
        <v>19</v>
      </c>
      <c r="H33" s="216" t="s">
        <v>46</v>
      </c>
      <c r="I33" s="215" t="s">
        <v>22</v>
      </c>
      <c r="J33" s="216" t="s">
        <v>39</v>
      </c>
      <c r="K33" s="215" t="s">
        <v>26</v>
      </c>
      <c r="L33" s="219" t="s">
        <v>41</v>
      </c>
      <c r="M33" s="220" t="s">
        <v>127</v>
      </c>
      <c r="N33" s="217" t="s">
        <v>31</v>
      </c>
      <c r="O33" s="220" t="s">
        <v>89</v>
      </c>
      <c r="P33" s="217" t="s">
        <v>36</v>
      </c>
      <c r="Q33" s="215" t="s">
        <v>20</v>
      </c>
      <c r="R33" s="219" t="s">
        <v>120</v>
      </c>
      <c r="S33" s="218" t="s">
        <v>128</v>
      </c>
      <c r="T33" s="218" t="s">
        <v>35</v>
      </c>
      <c r="U33" s="219" t="s">
        <v>19</v>
      </c>
      <c r="V33" s="219" t="s">
        <v>77</v>
      </c>
      <c r="W33" s="217" t="s">
        <v>20</v>
      </c>
      <c r="X33" s="219" t="s">
        <v>1</v>
      </c>
      <c r="Y33" s="220" t="s">
        <v>20</v>
      </c>
      <c r="Z33" s="217" t="s">
        <v>37</v>
      </c>
      <c r="AA33" s="217" t="s">
        <v>19</v>
      </c>
      <c r="AB33" s="219" t="s">
        <v>66</v>
      </c>
      <c r="AC33" s="220" t="s">
        <v>131</v>
      </c>
      <c r="AD33" s="217" t="s">
        <v>121</v>
      </c>
      <c r="AE33" s="215" t="s">
        <v>99</v>
      </c>
      <c r="AF33" s="219" t="s">
        <v>68</v>
      </c>
      <c r="AG33" s="215" t="s">
        <v>138</v>
      </c>
      <c r="AH33" s="138" t="s">
        <v>97</v>
      </c>
      <c r="AI33" s="64"/>
      <c r="AJ33" s="12"/>
      <c r="AK33" s="12"/>
    </row>
    <row r="34" spans="1:37" thickBot="1">
      <c r="A34" s="199" t="s">
        <v>46</v>
      </c>
      <c r="B34" s="193">
        <v>5</v>
      </c>
      <c r="C34" s="223" t="s">
        <v>134</v>
      </c>
      <c r="D34" s="223" t="s">
        <v>33</v>
      </c>
      <c r="E34" s="223" t="s">
        <v>134</v>
      </c>
      <c r="F34" s="223" t="s">
        <v>30</v>
      </c>
      <c r="G34" s="223" t="s">
        <v>134</v>
      </c>
      <c r="H34" s="234" t="s">
        <v>46</v>
      </c>
      <c r="I34" s="223" t="s">
        <v>134</v>
      </c>
      <c r="J34" s="221" t="s">
        <v>36</v>
      </c>
      <c r="K34" s="223" t="s">
        <v>134</v>
      </c>
      <c r="L34" s="234" t="s">
        <v>34</v>
      </c>
      <c r="M34" s="223" t="s">
        <v>134</v>
      </c>
      <c r="N34" s="221" t="s">
        <v>31</v>
      </c>
      <c r="O34" s="223" t="s">
        <v>134</v>
      </c>
      <c r="P34" s="222" t="s">
        <v>45</v>
      </c>
      <c r="Q34" s="221" t="s">
        <v>118</v>
      </c>
      <c r="R34" s="222" t="s">
        <v>64</v>
      </c>
      <c r="S34" s="223" t="s">
        <v>134</v>
      </c>
      <c r="T34" s="222" t="s">
        <v>66</v>
      </c>
      <c r="U34" s="223" t="s">
        <v>134</v>
      </c>
      <c r="V34" s="222" t="s">
        <v>77</v>
      </c>
      <c r="W34" s="223" t="s">
        <v>134</v>
      </c>
      <c r="X34" s="222" t="s">
        <v>1</v>
      </c>
      <c r="Y34" s="223" t="s">
        <v>119</v>
      </c>
      <c r="Z34" s="223" t="s">
        <v>62</v>
      </c>
      <c r="AA34" s="223" t="s">
        <v>119</v>
      </c>
      <c r="AB34" s="222" t="s">
        <v>120</v>
      </c>
      <c r="AC34" s="223" t="s">
        <v>119</v>
      </c>
      <c r="AD34" s="224" t="s">
        <v>38</v>
      </c>
      <c r="AE34" s="223" t="s">
        <v>119</v>
      </c>
      <c r="AF34" s="222" t="s">
        <v>121</v>
      </c>
      <c r="AG34" s="215" t="s">
        <v>139</v>
      </c>
      <c r="AH34" s="139"/>
      <c r="AI34" s="64"/>
      <c r="AJ34" s="12"/>
      <c r="AK34" s="12"/>
    </row>
    <row r="35" spans="1:37" ht="2.25" customHeight="1" thickTop="1">
      <c r="A35" s="261" t="s">
        <v>163</v>
      </c>
      <c r="B35" s="261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3"/>
      <c r="AC35" s="263"/>
      <c r="AD35" s="263"/>
      <c r="AE35" s="263"/>
      <c r="AF35" s="263"/>
      <c r="AG35" s="263"/>
      <c r="AH35" s="264"/>
      <c r="AI35" s="64"/>
      <c r="AJ35" s="12"/>
      <c r="AK35" s="12"/>
    </row>
    <row r="36" spans="1:37" ht="15">
      <c r="A36" s="265"/>
      <c r="B36" s="265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7"/>
      <c r="AC36" s="267"/>
      <c r="AD36" s="267"/>
      <c r="AE36" s="267"/>
      <c r="AF36" s="267"/>
      <c r="AG36" s="267"/>
      <c r="AH36" s="268"/>
      <c r="AI36" s="64"/>
      <c r="AJ36" s="12"/>
      <c r="AK36" s="12"/>
    </row>
    <row r="37" spans="1:37" ht="15">
      <c r="A37" s="265"/>
      <c r="B37" s="265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7"/>
      <c r="AC37" s="267"/>
      <c r="AD37" s="267"/>
      <c r="AE37" s="267"/>
      <c r="AF37" s="267"/>
      <c r="AG37" s="267"/>
      <c r="AH37" s="268"/>
      <c r="AI37" s="64"/>
      <c r="AJ37" s="12"/>
      <c r="AK37" s="12"/>
    </row>
    <row r="38" spans="1:37">
      <c r="A38" s="17" t="s">
        <v>162</v>
      </c>
      <c r="B38" s="1"/>
      <c r="C38" s="4"/>
      <c r="D38" s="92"/>
      <c r="E38" s="92"/>
      <c r="F38" s="65"/>
      <c r="G38" s="131"/>
      <c r="H38" s="125"/>
      <c r="I38" s="132"/>
      <c r="J38" s="133"/>
      <c r="K38" s="126"/>
      <c r="L38" s="126"/>
      <c r="M38" s="126"/>
      <c r="N38" s="126"/>
      <c r="O38" s="126"/>
      <c r="P38" s="126"/>
      <c r="Q38" s="126"/>
      <c r="R38" s="126"/>
      <c r="S38" s="127"/>
      <c r="T38" s="132"/>
      <c r="U38" s="132"/>
      <c r="V38" s="132"/>
      <c r="W38" s="133"/>
      <c r="X38" s="49"/>
      <c r="Y38" s="49"/>
      <c r="Z38" s="49"/>
      <c r="AA38" s="49"/>
      <c r="AB38" s="49"/>
      <c r="AC38" s="49"/>
      <c r="AD38" s="49"/>
      <c r="AE38" s="92"/>
      <c r="AF38" s="92"/>
      <c r="AG38" s="92"/>
      <c r="AH38" s="92"/>
      <c r="AI38" s="12"/>
      <c r="AJ38" s="12"/>
      <c r="AK38" s="12"/>
    </row>
    <row r="39" spans="1:37">
      <c r="A39" s="11"/>
      <c r="B39" s="1"/>
      <c r="C39" s="2"/>
      <c r="D39" s="4"/>
      <c r="E39" s="4"/>
      <c r="F39" s="134"/>
      <c r="G39" s="134"/>
      <c r="H39" s="128"/>
      <c r="I39" s="134"/>
      <c r="J39" s="135"/>
      <c r="K39" s="136"/>
      <c r="L39" s="91"/>
      <c r="M39" s="129"/>
      <c r="N39" s="129"/>
      <c r="O39" s="129"/>
      <c r="P39" s="129"/>
      <c r="Q39" s="129"/>
      <c r="R39" s="129"/>
      <c r="S39" s="130"/>
      <c r="T39" s="90"/>
      <c r="U39" s="90"/>
      <c r="V39" s="90"/>
      <c r="W39" s="91"/>
      <c r="X39" s="25"/>
      <c r="Y39" s="25"/>
      <c r="Z39" s="25"/>
      <c r="AA39" s="25"/>
      <c r="AB39" s="25"/>
      <c r="AC39" s="25"/>
      <c r="AD39" s="25"/>
    </row>
    <row r="40" spans="1:37" ht="17.25">
      <c r="A40" s="3"/>
      <c r="B40" s="5"/>
      <c r="C40" s="5"/>
      <c r="D40" s="5"/>
      <c r="E40" s="5"/>
      <c r="F40" s="5"/>
      <c r="G40" s="5"/>
      <c r="H40" s="5"/>
      <c r="I40" s="5"/>
      <c r="J40" s="5"/>
    </row>
    <row r="41" spans="1:37" ht="18" thickBot="1">
      <c r="A41" s="3"/>
      <c r="B41" s="3"/>
      <c r="C41" s="6"/>
      <c r="D41" s="5"/>
      <c r="E41" s="5"/>
      <c r="F41" s="5"/>
      <c r="G41" s="5"/>
      <c r="H41" s="5"/>
      <c r="I41" s="5"/>
      <c r="J41" s="5"/>
      <c r="K41" s="15"/>
      <c r="L41" s="14"/>
      <c r="M41" s="14"/>
      <c r="N41" s="14"/>
      <c r="O41" s="14"/>
      <c r="P41" s="14"/>
      <c r="Q41" s="14"/>
      <c r="R41" s="14" t="s">
        <v>0</v>
      </c>
      <c r="S41" s="30"/>
      <c r="T41" s="30"/>
      <c r="U41" s="30"/>
      <c r="V41" s="30"/>
      <c r="W41" s="30"/>
      <c r="X41" s="30" t="s">
        <v>0</v>
      </c>
      <c r="Y41" s="29" t="s">
        <v>0</v>
      </c>
      <c r="Z41" s="29"/>
      <c r="AA41" s="29"/>
      <c r="AB41" s="29"/>
      <c r="AC41" s="29"/>
      <c r="AD41" s="29"/>
    </row>
    <row r="42" spans="1:37" ht="16.5" thickBot="1">
      <c r="A42" s="3"/>
      <c r="B42" s="272" t="s">
        <v>12</v>
      </c>
      <c r="C42" s="273"/>
      <c r="D42" s="273"/>
      <c r="E42" s="273"/>
      <c r="F42" s="274"/>
      <c r="G42" s="35"/>
      <c r="H42" s="35"/>
      <c r="I42" s="35"/>
      <c r="J42" s="35"/>
      <c r="K42" s="275"/>
      <c r="L42" s="275"/>
      <c r="M42" s="275"/>
      <c r="N42" s="275"/>
      <c r="O42" s="275"/>
      <c r="P42" s="275"/>
      <c r="Q42" s="275"/>
      <c r="R42" s="275"/>
      <c r="S42" s="276"/>
      <c r="T42" s="277"/>
      <c r="U42" s="181"/>
      <c r="V42" s="181"/>
      <c r="W42" s="27"/>
      <c r="X42" s="278" t="s">
        <v>13</v>
      </c>
      <c r="Y42" s="279"/>
      <c r="Z42" s="279"/>
      <c r="AA42" s="280"/>
      <c r="AB42" s="31"/>
      <c r="AC42" s="31"/>
      <c r="AD42" s="31"/>
      <c r="AF42" s="106"/>
      <c r="AG42" s="105"/>
    </row>
    <row r="43" spans="1:37" ht="16.5" thickTop="1">
      <c r="A43" s="3"/>
      <c r="B43" s="284" t="s">
        <v>16</v>
      </c>
      <c r="C43" s="285"/>
      <c r="D43" s="285"/>
      <c r="E43" s="285"/>
      <c r="F43" s="16" t="s">
        <v>2</v>
      </c>
      <c r="G43" s="36"/>
      <c r="H43" s="36"/>
      <c r="I43" s="36"/>
      <c r="J43" s="36"/>
      <c r="K43" s="286"/>
      <c r="L43" s="286"/>
      <c r="M43" s="286"/>
      <c r="N43" s="286"/>
      <c r="O43" s="286"/>
      <c r="P43" s="286"/>
      <c r="Q43" s="286"/>
      <c r="R43" s="286"/>
      <c r="S43" s="44"/>
      <c r="T43" s="32" t="s">
        <v>2</v>
      </c>
      <c r="U43" s="182"/>
      <c r="V43" s="182"/>
      <c r="W43" s="33"/>
      <c r="X43" s="287" t="s">
        <v>14</v>
      </c>
      <c r="Y43" s="288"/>
      <c r="Z43" s="288"/>
      <c r="AA43" s="289"/>
      <c r="AB43" s="31"/>
      <c r="AC43" s="31"/>
      <c r="AD43" s="31"/>
      <c r="AF43" s="83"/>
      <c r="AG43" s="76"/>
    </row>
    <row r="44" spans="1:37">
      <c r="A44" s="3"/>
      <c r="B44" s="290" t="s">
        <v>17</v>
      </c>
      <c r="C44" s="291"/>
      <c r="D44" s="291"/>
      <c r="E44" s="292"/>
      <c r="F44" s="8">
        <v>15</v>
      </c>
      <c r="G44" s="37"/>
      <c r="H44" s="37"/>
      <c r="I44" s="37"/>
      <c r="J44" s="37"/>
      <c r="K44" s="286"/>
      <c r="L44" s="286"/>
      <c r="M44" s="286"/>
      <c r="N44" s="286"/>
      <c r="O44" s="286"/>
      <c r="P44" s="286"/>
      <c r="Q44" s="286"/>
      <c r="R44" s="286"/>
      <c r="S44" s="46"/>
      <c r="T44" s="32">
        <v>15</v>
      </c>
      <c r="U44" s="182"/>
      <c r="V44" s="182"/>
      <c r="W44" s="33"/>
      <c r="X44" s="287" t="s">
        <v>15</v>
      </c>
      <c r="Y44" s="288"/>
      <c r="Z44" s="288"/>
      <c r="AA44" s="289"/>
      <c r="AB44" s="31"/>
      <c r="AC44" s="31"/>
      <c r="AD44" s="31"/>
    </row>
    <row r="45" spans="1:37" ht="16.5" thickBot="1">
      <c r="A45" s="3"/>
      <c r="B45" s="293" t="s">
        <v>18</v>
      </c>
      <c r="C45" s="294"/>
      <c r="D45" s="294"/>
      <c r="E45" s="295"/>
      <c r="F45" s="10">
        <v>34</v>
      </c>
      <c r="G45" s="38"/>
      <c r="H45" s="38"/>
      <c r="I45" s="38"/>
      <c r="J45" s="38"/>
      <c r="K45" s="296"/>
      <c r="L45" s="296"/>
      <c r="M45" s="296"/>
      <c r="N45" s="296"/>
      <c r="O45" s="296"/>
      <c r="P45" s="296"/>
      <c r="Q45" s="296"/>
      <c r="R45" s="296"/>
      <c r="S45" s="45"/>
      <c r="T45" s="34">
        <v>34</v>
      </c>
      <c r="U45" s="183"/>
      <c r="V45" s="183"/>
      <c r="W45" s="33"/>
      <c r="X45" s="281"/>
      <c r="Y45" s="282"/>
      <c r="Z45" s="282"/>
      <c r="AA45" s="283"/>
      <c r="AB45" s="31"/>
      <c r="AC45" s="31"/>
      <c r="AD45" s="31"/>
    </row>
    <row r="46" spans="1:37">
      <c r="A46" s="3"/>
      <c r="B46" s="7"/>
      <c r="C46" s="7"/>
      <c r="D46" s="7"/>
      <c r="E46" s="7"/>
      <c r="F46" s="9"/>
      <c r="G46" s="9"/>
      <c r="H46" s="9"/>
      <c r="I46" s="9"/>
      <c r="J46" s="9"/>
      <c r="K46" s="13"/>
      <c r="L46" s="13"/>
      <c r="M46" s="13"/>
      <c r="N46" s="22"/>
      <c r="O46" s="22"/>
      <c r="P46" s="22"/>
      <c r="Q46" s="22"/>
      <c r="R46" s="17"/>
      <c r="S46" s="27"/>
      <c r="T46" s="33"/>
      <c r="U46" s="33"/>
      <c r="V46" s="33"/>
      <c r="W46" s="33"/>
      <c r="X46" s="31"/>
      <c r="Y46" s="31"/>
      <c r="Z46" s="31"/>
      <c r="AA46" s="31"/>
      <c r="AB46" s="31"/>
      <c r="AC46" s="31"/>
      <c r="AD46" s="31"/>
    </row>
    <row r="53" spans="3:32" ht="16.5" thickBot="1"/>
    <row r="54" spans="3:32" thickTop="1">
      <c r="C54" s="88"/>
      <c r="D54" s="76"/>
      <c r="E54" s="75"/>
      <c r="F54" s="77"/>
      <c r="G54" s="75"/>
      <c r="H54" s="76"/>
      <c r="I54" s="75"/>
      <c r="J54" s="76"/>
      <c r="K54" s="77"/>
      <c r="L54" s="76"/>
      <c r="M54" s="75"/>
      <c r="N54" s="76"/>
      <c r="O54" s="76"/>
      <c r="P54" s="76"/>
      <c r="Q54" s="75"/>
      <c r="R54" s="76"/>
      <c r="S54" s="85"/>
      <c r="T54" s="77"/>
      <c r="U54" s="77"/>
      <c r="V54" s="77"/>
      <c r="W54" s="75"/>
      <c r="X54" s="76"/>
      <c r="Y54" s="75"/>
      <c r="Z54" s="76"/>
      <c r="AA54" s="75"/>
      <c r="AB54" s="76"/>
      <c r="AC54" s="75"/>
      <c r="AD54" s="76"/>
      <c r="AE54" s="75"/>
      <c r="AF54" s="74"/>
    </row>
    <row r="55" spans="3:32" ht="15">
      <c r="C55" s="86"/>
      <c r="D55" s="79"/>
      <c r="E55" s="83"/>
      <c r="F55" s="79"/>
      <c r="G55" s="84"/>
      <c r="H55" s="80"/>
      <c r="I55" s="80"/>
      <c r="J55" s="79"/>
      <c r="K55" s="83"/>
      <c r="L55" s="79"/>
      <c r="M55" s="83"/>
      <c r="N55" s="79"/>
      <c r="O55" s="79"/>
      <c r="P55" s="79"/>
      <c r="Q55" s="83"/>
      <c r="R55" s="79"/>
      <c r="S55" s="84"/>
      <c r="T55" s="82"/>
      <c r="U55" s="82"/>
      <c r="V55" s="82"/>
      <c r="W55" s="83"/>
      <c r="X55" s="79"/>
      <c r="Y55" s="83"/>
      <c r="Z55" s="79"/>
      <c r="AA55" s="83"/>
      <c r="AB55" s="79"/>
      <c r="AC55" s="83"/>
      <c r="AD55" s="79"/>
      <c r="AE55" s="83"/>
      <c r="AF55" s="54"/>
    </row>
    <row r="56" spans="3:32" ht="15">
      <c r="C56" s="86"/>
      <c r="D56" s="79"/>
      <c r="E56" s="83"/>
      <c r="F56" s="79"/>
      <c r="G56" s="83"/>
      <c r="H56" s="79"/>
      <c r="I56" s="83"/>
      <c r="J56" s="79"/>
      <c r="K56" s="83"/>
      <c r="L56" s="79"/>
      <c r="M56" s="84"/>
      <c r="N56" s="79"/>
      <c r="O56" s="79"/>
      <c r="P56" s="79"/>
      <c r="Q56" s="83"/>
      <c r="R56" s="79"/>
      <c r="S56" s="83"/>
      <c r="T56" s="79"/>
      <c r="U56" s="79"/>
      <c r="V56" s="79"/>
      <c r="W56" s="84"/>
      <c r="X56" s="79"/>
      <c r="Y56" s="83"/>
      <c r="Z56" s="79"/>
      <c r="AA56" s="83"/>
      <c r="AB56" s="79"/>
      <c r="AC56" s="83"/>
      <c r="AD56" s="79"/>
      <c r="AE56" s="83"/>
      <c r="AF56" s="54"/>
    </row>
    <row r="57" spans="3:32" ht="15">
      <c r="C57" s="86"/>
      <c r="D57" s="79"/>
      <c r="E57" s="83"/>
      <c r="F57" s="79"/>
      <c r="G57" s="83"/>
      <c r="H57" s="79"/>
      <c r="I57" s="83"/>
      <c r="J57" s="79"/>
      <c r="K57" s="83"/>
      <c r="L57" s="79"/>
      <c r="M57" s="83"/>
      <c r="N57" s="79"/>
      <c r="O57" s="79"/>
      <c r="P57" s="79"/>
      <c r="Q57" s="84"/>
      <c r="R57" s="82"/>
      <c r="S57" s="84"/>
      <c r="T57" s="79"/>
      <c r="U57" s="79"/>
      <c r="V57" s="79"/>
      <c r="W57" s="83"/>
      <c r="X57" s="79"/>
      <c r="Y57" s="83"/>
      <c r="Z57" s="79"/>
      <c r="AA57" s="83"/>
      <c r="AB57" s="79"/>
      <c r="AC57" s="83"/>
      <c r="AD57" s="79"/>
      <c r="AE57" s="83"/>
      <c r="AF57" s="54"/>
    </row>
    <row r="65" spans="3:32" ht="16.5" thickBot="1"/>
    <row r="66" spans="3:32" thickTop="1">
      <c r="C66" s="88"/>
      <c r="D66" s="76"/>
      <c r="E66" s="75"/>
      <c r="F66" s="76"/>
      <c r="G66" s="75"/>
      <c r="H66" s="75"/>
      <c r="I66" s="77"/>
      <c r="J66" s="76"/>
      <c r="K66" s="75"/>
      <c r="L66" s="76"/>
      <c r="M66" s="85"/>
      <c r="N66" s="76"/>
      <c r="O66" s="76"/>
      <c r="P66" s="76"/>
      <c r="Q66" s="75"/>
      <c r="R66" s="76"/>
      <c r="S66" s="75"/>
      <c r="T66" s="78"/>
      <c r="U66" s="78"/>
      <c r="V66" s="78"/>
      <c r="W66" s="77"/>
      <c r="X66" s="78"/>
      <c r="Y66" s="75"/>
      <c r="Z66" s="76"/>
      <c r="AA66" s="75"/>
      <c r="AB66" s="76"/>
      <c r="AC66" s="75"/>
      <c r="AD66" s="76"/>
      <c r="AE66" s="75"/>
      <c r="AF66" s="74"/>
    </row>
    <row r="67" spans="3:32" ht="15">
      <c r="C67" s="86"/>
      <c r="D67" s="79"/>
      <c r="E67" s="83"/>
      <c r="F67" s="79"/>
      <c r="G67" s="83"/>
      <c r="H67" s="79"/>
      <c r="I67" s="84"/>
      <c r="J67" s="79"/>
      <c r="K67" s="83"/>
      <c r="L67" s="79"/>
      <c r="M67" s="80"/>
      <c r="N67" s="79"/>
      <c r="O67" s="79"/>
      <c r="P67" s="79"/>
      <c r="Q67" s="84"/>
      <c r="R67" s="79"/>
      <c r="S67" s="83"/>
      <c r="T67" s="81"/>
      <c r="U67" s="81"/>
      <c r="V67" s="81"/>
      <c r="W67" s="83"/>
      <c r="X67" s="87"/>
      <c r="Y67" s="83"/>
      <c r="Z67" s="81"/>
      <c r="AA67" s="83"/>
      <c r="AB67" s="80"/>
      <c r="AC67" s="83"/>
      <c r="AD67" s="79"/>
      <c r="AE67" s="83"/>
      <c r="AF67" s="54"/>
    </row>
    <row r="68" spans="3:32" ht="15">
      <c r="C68" s="86"/>
      <c r="D68" s="79"/>
      <c r="E68" s="83"/>
      <c r="F68" s="79"/>
      <c r="G68" s="83"/>
      <c r="H68" s="79"/>
      <c r="I68" s="80"/>
      <c r="J68" s="79"/>
      <c r="K68" s="83"/>
      <c r="L68" s="79"/>
      <c r="M68" s="80"/>
      <c r="N68" s="81"/>
      <c r="O68" s="81"/>
      <c r="P68" s="81"/>
      <c r="Q68" s="84"/>
      <c r="R68" s="80"/>
      <c r="S68" s="84"/>
      <c r="T68" s="79"/>
      <c r="U68" s="79"/>
      <c r="V68" s="79"/>
      <c r="W68" s="83"/>
      <c r="X68" s="79"/>
      <c r="Y68" s="83"/>
      <c r="Z68" s="81"/>
      <c r="AA68" s="83"/>
      <c r="AB68" s="79"/>
      <c r="AC68" s="83"/>
      <c r="AD68" s="80"/>
      <c r="AE68" s="83"/>
      <c r="AF68" s="54"/>
    </row>
    <row r="69" spans="3:32" ht="15">
      <c r="C69" s="86"/>
      <c r="D69" s="79"/>
      <c r="E69" s="83"/>
      <c r="F69" s="79"/>
      <c r="G69" s="79"/>
      <c r="H69" s="79"/>
      <c r="I69" s="80"/>
      <c r="J69" s="81"/>
      <c r="K69" s="83"/>
      <c r="L69" s="79"/>
      <c r="M69" s="83"/>
      <c r="N69" s="79"/>
      <c r="O69" s="79"/>
      <c r="P69" s="79"/>
      <c r="Q69" s="83"/>
      <c r="R69" s="79"/>
      <c r="S69" s="84"/>
      <c r="T69" s="79"/>
      <c r="U69" s="79"/>
      <c r="V69" s="79"/>
      <c r="W69" s="83"/>
      <c r="X69" s="79"/>
      <c r="Y69" s="83"/>
      <c r="Z69" s="79"/>
      <c r="AA69" s="84"/>
      <c r="AB69" s="79"/>
      <c r="AC69" s="83"/>
      <c r="AD69" s="79"/>
      <c r="AE69" s="83"/>
      <c r="AF69" s="89"/>
    </row>
  </sheetData>
  <mergeCells count="34">
    <mergeCell ref="A1:F1"/>
    <mergeCell ref="A2:F2"/>
    <mergeCell ref="J1:AG1"/>
    <mergeCell ref="J2:AG2"/>
    <mergeCell ref="A3:R3"/>
    <mergeCell ref="B42:F42"/>
    <mergeCell ref="K42:R42"/>
    <mergeCell ref="S42:T42"/>
    <mergeCell ref="X42:AA42"/>
    <mergeCell ref="X45:AA45"/>
    <mergeCell ref="B43:E43"/>
    <mergeCell ref="K43:R43"/>
    <mergeCell ref="X43:AA43"/>
    <mergeCell ref="B44:E44"/>
    <mergeCell ref="K44:R44"/>
    <mergeCell ref="X44:AA44"/>
    <mergeCell ref="B45:E45"/>
    <mergeCell ref="K45:R45"/>
    <mergeCell ref="AE4:AF4"/>
    <mergeCell ref="AG4:AH4"/>
    <mergeCell ref="AC4:AD4"/>
    <mergeCell ref="Q4:R4"/>
    <mergeCell ref="A35:AH37"/>
    <mergeCell ref="S4:T4"/>
    <mergeCell ref="W4:X4"/>
    <mergeCell ref="Y4:Z4"/>
    <mergeCell ref="AA4:AB4"/>
    <mergeCell ref="C4:D4"/>
    <mergeCell ref="O4:P4"/>
    <mergeCell ref="E4:F4"/>
    <mergeCell ref="I4:J4"/>
    <mergeCell ref="K4:L4"/>
    <mergeCell ref="M4:N4"/>
    <mergeCell ref="U4:V4"/>
  </mergeCells>
  <dataValidations count="1">
    <dataValidation allowBlank="1" showInputMessage="1" showErrorMessage="1" sqref="X28 AG10 AG5 AG22:AG24 S5:T6 C9:D11 AB25:AD25 L11 AA12:AB12 O27:P28 S17:T17 S11:T15 AF32:AG32 AF20:AF21 AE14:AF16 O12:P14 S23:T23 AC26:AD29 E19:F19 N31:P31 O34:T34 AC13:AD17 U28:U34 W29:X31 V28:V33 J31:L33 F14:F15 G9:H16 Q7:R7 S25:X26 AE33:AG34 G27:H29 O9 N11 Z22:AB23 W5:X11 K10:L10 M8:N8 P5:R5 S8:T9 U14:Z16 K21:L22 Y8:Z9 AA7:AB8 D20 AA29:AB29 AH26:AH29 L26:L27 AH5:AH24 Z10 E23:F24 J26 AC9 AA5:AB5 Y5:Z6 AF25:AG25 AF8:AG9 AE27:AF28 J22:J23 J12:L12 I11:J11 S20:U20 F6:H6 G7:J7 N7:O7 H31 M12:N15 P10:R10 AE19:AF19 S27:T32 O29 P30 G32:H33 F30:L30 F22:H22 W22 AF29:AF30 AD23 AE7:AG7 D6:D8 A25:A26 A20:A21 A5:A15 A17 AA14:AB19 Z31:AF31 C28 M26:N26 P8:P9 K14 F18 W17:Z21 U7:V9 K19:L19 C32:D32 W32:Z33 E17:F17 M17:N17 O18:P21 U21:V23 C14:D19 F20:H20 P22:T22 I9:M9 A29 K66:K67 D55:D56 A35 Y26:AA26 M20:N23 O33:R33 B5:B34 AH31:AH34 T38:W39 I39:S39 B38:H46 C68:F69 I38:J38 I40:J46 G66:J68 AF42:AG43 X39:AD39 K68:L68 F67 S66:V66 X66 M66:R69 S67:X69 F55:J55 C56 S56 H2:I2 K56:R57 E54:F54 Y54:AB54 I69:K69 Y56:AD57 Y66:AF69 C66:F66 Q54:V55 Y55:AC55 K54:K55 W54:X57 AE54:AF57 L54:P54 C57:D57 X41:X42 S41:W46 K41:Q46 H57:J57 R41:R42 F57 A41:A46 H54:J54 G56:J56 M55:P55 Y41 A38:A39 S57:V57 I1 C7:C8 C5:J5 L5:L8 F27 K15:L17 D12:F13 X13 AD7:AD10 K6:K7 Y11:Z11 N16:O16 AC24:AD24 O23:P23 AC19:AD20 D24 AD18 AB11 V10 M5:O6 AD21 J6 L23 Y30:Z30 S18:V19 I27:J28 E29:F29 L18:N18 P15:P16 D33:F33 G18:H19 AC22:AD22 V17 AA32:AD34 J25:L25 K29:L29 Q13:R20 E8:F10 AE22:AF23 H21:J21 N30 J8:K8 I13:J20 AD30 Y24:Z25 AC5:AF6 C31:F31 D26:D30 O25:P25 C25:H25 E26:H26 G24:J24 U27:Z27 S24:V24 AA21:AB21 C34:M34 V34:Z34 AB26:AB28 AB30 M32:O32 N28 Q24:R29 U11:V12 C21:D23 E21:F21 AF17:AF18 U5:V5 AG27:AG30 AG17:AG20 AG12:AG15"/>
  </dataValidations>
  <pageMargins left="0.27559055118110237" right="0.19685039370078741" top="0.23622047244094491" bottom="0.11811023622047245" header="0.19685039370078741" footer="7.874015748031496E-2"/>
  <pageSetup paperSize="9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/>
  <dimension ref="A1:AM77"/>
  <sheetViews>
    <sheetView zoomScale="85" zoomScaleNormal="85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I12" sqref="I12"/>
    </sheetView>
  </sheetViews>
  <sheetFormatPr defaultRowHeight="15.75"/>
  <cols>
    <col min="1" max="1" width="4" customWidth="1"/>
    <col min="2" max="2" width="3.77734375" customWidth="1"/>
    <col min="3" max="12" width="5.109375" customWidth="1"/>
    <col min="13" max="20" width="5.109375" style="18" customWidth="1"/>
    <col min="21" max="30" width="5.109375" style="24" customWidth="1"/>
    <col min="31" max="32" width="5.109375" customWidth="1"/>
  </cols>
  <sheetData>
    <row r="1" spans="1:37" ht="24.75" customHeight="1">
      <c r="A1" s="297" t="s">
        <v>27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47"/>
      <c r="M1" s="304" t="s">
        <v>3</v>
      </c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47"/>
    </row>
    <row r="2" spans="1:37" ht="15.75" customHeight="1">
      <c r="A2" s="298" t="s">
        <v>29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48"/>
      <c r="M2" s="305" t="s">
        <v>105</v>
      </c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48"/>
    </row>
    <row r="3" spans="1:37" ht="4.5" customHeight="1" thickBot="1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/>
      <c r="V3"/>
      <c r="W3"/>
      <c r="X3"/>
      <c r="Y3"/>
      <c r="Z3"/>
      <c r="AA3"/>
      <c r="AB3"/>
      <c r="AC3"/>
      <c r="AD3"/>
    </row>
    <row r="4" spans="1:37" ht="17.25" customHeight="1" thickTop="1" thickBot="1">
      <c r="A4" s="109" t="s">
        <v>4</v>
      </c>
      <c r="B4" s="110" t="s">
        <v>5</v>
      </c>
      <c r="C4" s="308" t="s">
        <v>161</v>
      </c>
      <c r="D4" s="306"/>
      <c r="E4" s="306" t="s">
        <v>147</v>
      </c>
      <c r="F4" s="306"/>
      <c r="G4" s="306" t="s">
        <v>148</v>
      </c>
      <c r="H4" s="310"/>
      <c r="I4" s="204" t="s">
        <v>149</v>
      </c>
      <c r="J4" s="204" t="s">
        <v>36</v>
      </c>
      <c r="K4" s="309" t="s">
        <v>150</v>
      </c>
      <c r="L4" s="303"/>
      <c r="M4" s="302" t="s">
        <v>151</v>
      </c>
      <c r="N4" s="303"/>
      <c r="O4" s="302" t="s">
        <v>152</v>
      </c>
      <c r="P4" s="303"/>
      <c r="Q4" s="313" t="s">
        <v>153</v>
      </c>
      <c r="R4" s="314"/>
      <c r="S4" s="306" t="s">
        <v>154</v>
      </c>
      <c r="T4" s="306"/>
      <c r="U4" s="306" t="s">
        <v>155</v>
      </c>
      <c r="V4" s="306"/>
      <c r="W4" s="306" t="s">
        <v>156</v>
      </c>
      <c r="X4" s="306"/>
      <c r="Y4" s="306" t="s">
        <v>157</v>
      </c>
      <c r="Z4" s="303"/>
      <c r="AA4" s="302" t="s">
        <v>158</v>
      </c>
      <c r="AB4" s="303"/>
      <c r="AC4" s="302" t="s">
        <v>159</v>
      </c>
      <c r="AD4" s="303"/>
      <c r="AE4" s="306" t="s">
        <v>160</v>
      </c>
      <c r="AF4" s="307"/>
    </row>
    <row r="5" spans="1:37" ht="17.25" customHeight="1" thickTop="1">
      <c r="A5" s="111" t="s">
        <v>6</v>
      </c>
      <c r="B5" s="112">
        <v>1</v>
      </c>
      <c r="C5" s="88" t="s">
        <v>53</v>
      </c>
      <c r="D5" s="76" t="s">
        <v>33</v>
      </c>
      <c r="E5" s="75" t="s">
        <v>52</v>
      </c>
      <c r="F5" s="76" t="s">
        <v>45</v>
      </c>
      <c r="G5" s="75" t="s">
        <v>20</v>
      </c>
      <c r="H5" s="76" t="s">
        <v>32</v>
      </c>
      <c r="I5" s="76" t="s">
        <v>20</v>
      </c>
      <c r="J5" s="76" t="s">
        <v>36</v>
      </c>
      <c r="K5" s="77" t="s">
        <v>20</v>
      </c>
      <c r="L5" s="108" t="s">
        <v>37</v>
      </c>
      <c r="M5" s="85" t="s">
        <v>54</v>
      </c>
      <c r="N5" s="77" t="s">
        <v>126</v>
      </c>
      <c r="O5" s="85" t="s">
        <v>54</v>
      </c>
      <c r="P5" s="77" t="s">
        <v>41</v>
      </c>
      <c r="Q5" s="205" t="s">
        <v>19</v>
      </c>
      <c r="R5" s="205" t="s">
        <v>35</v>
      </c>
      <c r="S5" s="77" t="s">
        <v>20</v>
      </c>
      <c r="T5" s="108" t="s">
        <v>43</v>
      </c>
      <c r="U5" s="75" t="s">
        <v>19</v>
      </c>
      <c r="V5" s="76" t="s">
        <v>77</v>
      </c>
      <c r="W5" s="75" t="s">
        <v>52</v>
      </c>
      <c r="X5" s="76" t="s">
        <v>1</v>
      </c>
      <c r="Y5" s="75" t="s">
        <v>54</v>
      </c>
      <c r="Z5" s="76" t="s">
        <v>122</v>
      </c>
      <c r="AA5" s="108" t="s">
        <v>20</v>
      </c>
      <c r="AB5" s="108" t="s">
        <v>120</v>
      </c>
      <c r="AC5" s="206" t="s">
        <v>19</v>
      </c>
      <c r="AD5" s="206" t="s">
        <v>62</v>
      </c>
      <c r="AE5" s="77" t="s">
        <v>19</v>
      </c>
      <c r="AF5" s="207" t="s">
        <v>121</v>
      </c>
      <c r="AG5" s="12"/>
      <c r="AH5" s="12"/>
      <c r="AI5" s="12"/>
      <c r="AJ5" s="12"/>
      <c r="AK5" s="12"/>
    </row>
    <row r="6" spans="1:37" ht="15">
      <c r="A6" s="140" t="s">
        <v>31</v>
      </c>
      <c r="B6" s="114">
        <v>2</v>
      </c>
      <c r="C6" s="86" t="s">
        <v>53</v>
      </c>
      <c r="D6" s="79" t="s">
        <v>33</v>
      </c>
      <c r="E6" s="83" t="s">
        <v>54</v>
      </c>
      <c r="F6" s="79" t="s">
        <v>122</v>
      </c>
      <c r="G6" s="83" t="s">
        <v>20</v>
      </c>
      <c r="H6" s="79" t="s">
        <v>32</v>
      </c>
      <c r="I6" s="83" t="s">
        <v>53</v>
      </c>
      <c r="J6" s="79" t="s">
        <v>30</v>
      </c>
      <c r="K6" s="84" t="s">
        <v>54</v>
      </c>
      <c r="L6" s="80" t="s">
        <v>41</v>
      </c>
      <c r="M6" s="79" t="s">
        <v>20</v>
      </c>
      <c r="N6" s="79" t="s">
        <v>36</v>
      </c>
      <c r="O6" s="83" t="s">
        <v>52</v>
      </c>
      <c r="P6" s="79" t="s">
        <v>45</v>
      </c>
      <c r="Q6" s="208" t="s">
        <v>19</v>
      </c>
      <c r="R6" s="208" t="s">
        <v>35</v>
      </c>
      <c r="S6" s="84" t="s">
        <v>19</v>
      </c>
      <c r="T6" s="80" t="s">
        <v>66</v>
      </c>
      <c r="U6" s="83" t="s">
        <v>19</v>
      </c>
      <c r="V6" s="79" t="s">
        <v>77</v>
      </c>
      <c r="W6" s="84" t="s">
        <v>21</v>
      </c>
      <c r="X6" s="80" t="s">
        <v>126</v>
      </c>
      <c r="Y6" s="80" t="s">
        <v>20</v>
      </c>
      <c r="Z6" s="82" t="s">
        <v>37</v>
      </c>
      <c r="AA6" s="82" t="s">
        <v>20</v>
      </c>
      <c r="AB6" s="82" t="s">
        <v>120</v>
      </c>
      <c r="AC6" s="209" t="s">
        <v>19</v>
      </c>
      <c r="AD6" s="209" t="s">
        <v>62</v>
      </c>
      <c r="AE6" s="83" t="s">
        <v>20</v>
      </c>
      <c r="AF6" s="54" t="s">
        <v>42</v>
      </c>
      <c r="AG6" s="12"/>
      <c r="AH6" s="12"/>
      <c r="AI6" s="12"/>
      <c r="AJ6" s="12"/>
      <c r="AK6" s="12"/>
    </row>
    <row r="7" spans="1:37" ht="17.25" customHeight="1">
      <c r="A7" s="113" t="s">
        <v>33</v>
      </c>
      <c r="B7" s="114">
        <v>3</v>
      </c>
      <c r="C7" s="86" t="s">
        <v>52</v>
      </c>
      <c r="D7" s="79" t="s">
        <v>1</v>
      </c>
      <c r="E7" s="83" t="s">
        <v>53</v>
      </c>
      <c r="F7" s="79" t="s">
        <v>30</v>
      </c>
      <c r="G7" s="83" t="s">
        <v>53</v>
      </c>
      <c r="H7" s="79" t="s">
        <v>46</v>
      </c>
      <c r="I7" s="84" t="s">
        <v>54</v>
      </c>
      <c r="J7" s="80" t="s">
        <v>41</v>
      </c>
      <c r="K7" s="83" t="s">
        <v>53</v>
      </c>
      <c r="L7" s="79" t="s">
        <v>34</v>
      </c>
      <c r="M7" s="79" t="s">
        <v>20</v>
      </c>
      <c r="N7" s="79" t="s">
        <v>36</v>
      </c>
      <c r="O7" s="83" t="s">
        <v>19</v>
      </c>
      <c r="P7" s="79" t="s">
        <v>64</v>
      </c>
      <c r="Q7" s="82" t="s">
        <v>20</v>
      </c>
      <c r="R7" s="82" t="s">
        <v>120</v>
      </c>
      <c r="S7" s="84" t="s">
        <v>19</v>
      </c>
      <c r="T7" s="80" t="s">
        <v>66</v>
      </c>
      <c r="U7" s="84" t="s">
        <v>21</v>
      </c>
      <c r="V7" s="80" t="s">
        <v>126</v>
      </c>
      <c r="W7" s="80" t="s">
        <v>19</v>
      </c>
      <c r="X7" s="82" t="s">
        <v>121</v>
      </c>
      <c r="Y7" s="209" t="s">
        <v>19</v>
      </c>
      <c r="Z7" s="209" t="s">
        <v>62</v>
      </c>
      <c r="AA7" s="83" t="s">
        <v>54</v>
      </c>
      <c r="AB7" s="79" t="s">
        <v>122</v>
      </c>
      <c r="AC7" s="80" t="s">
        <v>20</v>
      </c>
      <c r="AD7" s="82" t="s">
        <v>43</v>
      </c>
      <c r="AE7" s="83" t="s">
        <v>20</v>
      </c>
      <c r="AF7" s="54" t="s">
        <v>42</v>
      </c>
      <c r="AG7" s="12"/>
      <c r="AH7" s="12"/>
      <c r="AI7" s="12"/>
      <c r="AJ7" s="12"/>
      <c r="AK7" s="12"/>
    </row>
    <row r="8" spans="1:37" ht="15">
      <c r="A8" s="115" t="s">
        <v>47</v>
      </c>
      <c r="B8" s="114">
        <v>4</v>
      </c>
      <c r="C8" s="165" t="s">
        <v>54</v>
      </c>
      <c r="D8" s="80" t="s">
        <v>41</v>
      </c>
      <c r="E8" s="83" t="s">
        <v>53</v>
      </c>
      <c r="F8" s="79" t="s">
        <v>30</v>
      </c>
      <c r="G8" s="83" t="s">
        <v>54</v>
      </c>
      <c r="H8" s="79" t="s">
        <v>122</v>
      </c>
      <c r="I8" s="79" t="s">
        <v>20</v>
      </c>
      <c r="J8" s="79" t="s">
        <v>36</v>
      </c>
      <c r="K8" s="83" t="s">
        <v>53</v>
      </c>
      <c r="L8" s="79" t="s">
        <v>34</v>
      </c>
      <c r="M8" s="83" t="s">
        <v>53</v>
      </c>
      <c r="N8" s="79" t="s">
        <v>33</v>
      </c>
      <c r="O8" s="83" t="s">
        <v>19</v>
      </c>
      <c r="P8" s="79" t="s">
        <v>64</v>
      </c>
      <c r="Q8" s="82" t="s">
        <v>20</v>
      </c>
      <c r="R8" s="82" t="s">
        <v>120</v>
      </c>
      <c r="S8" s="84" t="s">
        <v>21</v>
      </c>
      <c r="T8" s="80" t="s">
        <v>126</v>
      </c>
      <c r="U8" s="83" t="s">
        <v>20</v>
      </c>
      <c r="V8" s="79" t="s">
        <v>42</v>
      </c>
      <c r="W8" s="83" t="s">
        <v>52</v>
      </c>
      <c r="X8" s="79" t="s">
        <v>1</v>
      </c>
      <c r="Y8" s="80" t="s">
        <v>20</v>
      </c>
      <c r="Z8" s="82" t="s">
        <v>37</v>
      </c>
      <c r="AA8" s="84" t="s">
        <v>19</v>
      </c>
      <c r="AB8" s="80" t="s">
        <v>66</v>
      </c>
      <c r="AC8" s="80" t="s">
        <v>20</v>
      </c>
      <c r="AD8" s="82" t="s">
        <v>43</v>
      </c>
      <c r="AE8" s="80" t="s">
        <v>19</v>
      </c>
      <c r="AF8" s="236" t="s">
        <v>121</v>
      </c>
      <c r="AG8" s="12"/>
      <c r="AH8" s="12"/>
      <c r="AI8" s="12"/>
      <c r="AJ8" s="12"/>
      <c r="AK8" s="12"/>
    </row>
    <row r="9" spans="1:37" thickBot="1">
      <c r="A9" s="116" t="s">
        <v>46</v>
      </c>
      <c r="B9" s="117">
        <v>5</v>
      </c>
      <c r="C9" s="166"/>
      <c r="D9" s="103"/>
      <c r="E9" s="103"/>
      <c r="F9" s="104"/>
      <c r="G9" s="103"/>
      <c r="H9" s="103"/>
      <c r="I9" s="103"/>
      <c r="J9" s="103"/>
      <c r="K9" s="103"/>
      <c r="L9" s="104"/>
      <c r="M9" s="103"/>
      <c r="N9" s="104"/>
      <c r="O9" s="103"/>
      <c r="P9" s="104"/>
      <c r="Q9" s="104"/>
      <c r="R9" s="104"/>
      <c r="S9" s="103"/>
      <c r="T9" s="104"/>
      <c r="U9" s="103"/>
      <c r="V9" s="104"/>
      <c r="W9" s="103"/>
      <c r="X9" s="104"/>
      <c r="Y9" s="103"/>
      <c r="Z9" s="103"/>
      <c r="AA9" s="103"/>
      <c r="AB9" s="103"/>
      <c r="AC9" s="103"/>
      <c r="AD9" s="103"/>
      <c r="AE9" s="103"/>
      <c r="AF9" s="142"/>
      <c r="AG9" s="12"/>
      <c r="AH9" s="12"/>
      <c r="AI9" s="12"/>
      <c r="AJ9" s="12"/>
      <c r="AK9" s="12"/>
    </row>
    <row r="10" spans="1:37" ht="16.5" customHeight="1" thickTop="1">
      <c r="A10" s="43" t="s">
        <v>7</v>
      </c>
      <c r="B10" s="93">
        <v>1</v>
      </c>
      <c r="C10" s="88"/>
      <c r="D10" s="76" t="s">
        <v>69</v>
      </c>
      <c r="E10" s="85"/>
      <c r="F10" s="77"/>
      <c r="G10" s="75"/>
      <c r="H10" s="76"/>
      <c r="I10" s="76"/>
      <c r="J10" s="76"/>
      <c r="K10" s="75"/>
      <c r="L10" s="78"/>
      <c r="M10" s="77"/>
      <c r="N10" s="76"/>
      <c r="O10" s="77"/>
      <c r="P10" s="76"/>
      <c r="Q10" s="76"/>
      <c r="R10" s="76"/>
      <c r="S10" s="85"/>
      <c r="T10" s="78"/>
      <c r="U10" s="77"/>
      <c r="V10" s="77"/>
      <c r="W10" s="85"/>
      <c r="X10" s="76"/>
      <c r="Y10" s="75"/>
      <c r="Z10" s="76"/>
      <c r="AA10" s="75"/>
      <c r="AB10" s="76"/>
      <c r="AC10" s="75"/>
      <c r="AD10" s="76"/>
      <c r="AE10" s="75"/>
      <c r="AF10" s="74"/>
      <c r="AG10" s="12"/>
      <c r="AH10" s="12"/>
      <c r="AI10" s="12"/>
      <c r="AJ10" s="12"/>
      <c r="AK10" s="12"/>
    </row>
    <row r="11" spans="1:37" ht="12.75" customHeight="1">
      <c r="B11" s="95">
        <v>2</v>
      </c>
      <c r="C11" s="86"/>
      <c r="D11" s="79"/>
      <c r="E11" s="84"/>
      <c r="F11" s="80"/>
      <c r="G11" s="83"/>
      <c r="H11" s="79"/>
      <c r="I11" s="79"/>
      <c r="J11" s="79"/>
      <c r="K11" s="80"/>
      <c r="L11" s="79"/>
      <c r="M11" s="83"/>
      <c r="N11" s="79"/>
      <c r="O11" s="80"/>
      <c r="P11" s="82"/>
      <c r="Q11" s="82"/>
      <c r="R11" s="82"/>
      <c r="S11" s="80"/>
      <c r="T11" s="80"/>
      <c r="U11" s="84"/>
      <c r="V11" s="81"/>
      <c r="W11" s="83"/>
      <c r="X11" s="79"/>
      <c r="Y11" s="84"/>
      <c r="Z11" s="79"/>
      <c r="AA11" s="83"/>
      <c r="AB11" s="79"/>
      <c r="AC11" s="80"/>
      <c r="AD11" s="79"/>
      <c r="AE11" s="83"/>
      <c r="AF11" s="89"/>
      <c r="AG11" s="12"/>
      <c r="AH11" s="12"/>
      <c r="AI11" s="12"/>
      <c r="AJ11" s="12"/>
      <c r="AK11" s="12"/>
    </row>
    <row r="12" spans="1:37" ht="14.25" customHeight="1">
      <c r="A12" s="42" t="s">
        <v>32</v>
      </c>
      <c r="B12" s="95">
        <v>3</v>
      </c>
      <c r="C12" s="86"/>
      <c r="D12" s="79"/>
      <c r="E12" s="80"/>
      <c r="F12" s="82"/>
      <c r="G12" s="83"/>
      <c r="H12" s="79"/>
      <c r="I12" s="79"/>
      <c r="J12" s="79"/>
      <c r="K12" s="80"/>
      <c r="L12" s="79"/>
      <c r="M12" s="80"/>
      <c r="N12" s="82"/>
      <c r="O12" s="83"/>
      <c r="P12" s="81"/>
      <c r="Q12" s="81"/>
      <c r="R12" s="81"/>
      <c r="S12" s="83"/>
      <c r="T12" s="79"/>
      <c r="U12" s="83"/>
      <c r="V12" s="79"/>
      <c r="W12" s="84"/>
      <c r="X12" s="81"/>
      <c r="Y12" s="83"/>
      <c r="Z12" s="81"/>
      <c r="AA12" s="83"/>
      <c r="AB12" s="79"/>
      <c r="AC12" s="80"/>
      <c r="AD12" s="80"/>
      <c r="AE12" s="84"/>
      <c r="AF12" s="54"/>
      <c r="AG12" s="12"/>
      <c r="AH12" s="12"/>
      <c r="AI12" s="12"/>
      <c r="AJ12" s="12"/>
      <c r="AK12" s="12"/>
    </row>
    <row r="13" spans="1:37" ht="14.25" customHeight="1">
      <c r="A13" s="43" t="s">
        <v>47</v>
      </c>
      <c r="B13" s="96">
        <v>4</v>
      </c>
      <c r="C13" s="86"/>
      <c r="D13" s="79"/>
      <c r="E13" s="80"/>
      <c r="F13" s="82"/>
      <c r="G13" s="83"/>
      <c r="H13" s="79"/>
      <c r="I13" s="79"/>
      <c r="J13" s="79"/>
      <c r="K13" s="80"/>
      <c r="L13" s="82"/>
      <c r="M13" s="83"/>
      <c r="N13" s="81"/>
      <c r="O13" s="80"/>
      <c r="P13" s="79"/>
      <c r="Q13" s="79"/>
      <c r="R13" s="79"/>
      <c r="S13" s="83"/>
      <c r="T13" s="79"/>
      <c r="U13" s="83"/>
      <c r="V13" s="79"/>
      <c r="W13" s="83"/>
      <c r="X13" s="81"/>
      <c r="Y13" s="84"/>
      <c r="Z13" s="81"/>
      <c r="AA13" s="80"/>
      <c r="AB13" s="80"/>
      <c r="AC13" s="83"/>
      <c r="AD13" s="79"/>
      <c r="AE13" s="83"/>
      <c r="AF13" s="54"/>
      <c r="AG13" s="12"/>
      <c r="AH13" s="12"/>
      <c r="AI13" s="12"/>
      <c r="AJ13" s="12"/>
      <c r="AK13" s="12"/>
    </row>
    <row r="14" spans="1:37" ht="14.25" customHeight="1" thickBot="1">
      <c r="A14" s="58"/>
      <c r="B14" s="97">
        <v>5</v>
      </c>
      <c r="C14" s="167"/>
      <c r="D14" s="143"/>
      <c r="E14" s="143"/>
      <c r="F14" s="143"/>
      <c r="G14" s="168"/>
      <c r="H14" s="143"/>
      <c r="I14" s="143"/>
      <c r="J14" s="143"/>
      <c r="K14" s="146"/>
      <c r="L14" s="144"/>
      <c r="M14" s="169"/>
      <c r="N14" s="145"/>
      <c r="O14" s="146"/>
      <c r="P14" s="144"/>
      <c r="Q14" s="144"/>
      <c r="R14" s="144"/>
      <c r="S14" s="146"/>
      <c r="T14" s="144"/>
      <c r="U14" s="170"/>
      <c r="V14" s="146"/>
      <c r="W14" s="146"/>
      <c r="X14" s="144"/>
      <c r="Y14" s="169"/>
      <c r="Z14" s="145"/>
      <c r="AA14" s="169"/>
      <c r="AB14" s="145"/>
      <c r="AC14" s="170"/>
      <c r="AD14" s="146"/>
      <c r="AE14" s="170"/>
      <c r="AF14" s="147"/>
      <c r="AG14" s="12"/>
      <c r="AH14" s="12"/>
      <c r="AI14" s="12"/>
      <c r="AJ14" s="12"/>
      <c r="AK14" s="12"/>
    </row>
    <row r="15" spans="1:37" ht="17.25" customHeight="1" thickTop="1">
      <c r="A15" s="57"/>
      <c r="B15" s="93">
        <v>1</v>
      </c>
      <c r="C15" s="88" t="s">
        <v>53</v>
      </c>
      <c r="D15" s="77" t="s">
        <v>30</v>
      </c>
      <c r="E15" s="77" t="s">
        <v>52</v>
      </c>
      <c r="F15" s="108" t="s">
        <v>36</v>
      </c>
      <c r="G15" s="171" t="s">
        <v>98</v>
      </c>
      <c r="H15" s="148" t="s">
        <v>106</v>
      </c>
      <c r="I15" s="148"/>
      <c r="J15" s="148"/>
      <c r="K15" s="164" t="s">
        <v>98</v>
      </c>
      <c r="L15" s="163" t="s">
        <v>103</v>
      </c>
      <c r="M15" s="75" t="s">
        <v>20</v>
      </c>
      <c r="N15" s="76" t="s">
        <v>45</v>
      </c>
      <c r="O15" s="75" t="s">
        <v>19</v>
      </c>
      <c r="P15" s="76" t="s">
        <v>46</v>
      </c>
      <c r="Q15" s="75" t="s">
        <v>20</v>
      </c>
      <c r="R15" s="76" t="s">
        <v>42</v>
      </c>
      <c r="S15" s="108" t="s">
        <v>19</v>
      </c>
      <c r="T15" s="108" t="s">
        <v>34</v>
      </c>
      <c r="U15" s="171" t="s">
        <v>98</v>
      </c>
      <c r="V15" s="149" t="s">
        <v>104</v>
      </c>
      <c r="W15" s="85" t="s">
        <v>19</v>
      </c>
      <c r="X15" s="77" t="s">
        <v>62</v>
      </c>
      <c r="Y15" s="75" t="s">
        <v>19</v>
      </c>
      <c r="Z15" s="76" t="s">
        <v>66</v>
      </c>
      <c r="AA15" s="75" t="s">
        <v>20</v>
      </c>
      <c r="AB15" s="77" t="s">
        <v>65</v>
      </c>
      <c r="AC15" s="77" t="s">
        <v>20</v>
      </c>
      <c r="AD15" s="108" t="s">
        <v>43</v>
      </c>
      <c r="AE15" s="75" t="s">
        <v>21</v>
      </c>
      <c r="AF15" s="74" t="s">
        <v>28</v>
      </c>
      <c r="AG15" s="12"/>
      <c r="AH15" s="12"/>
      <c r="AI15" s="12"/>
      <c r="AJ15" s="12"/>
      <c r="AK15" s="12"/>
    </row>
    <row r="16" spans="1:37" ht="18">
      <c r="A16" s="43" t="s">
        <v>8</v>
      </c>
      <c r="B16" s="95">
        <v>2</v>
      </c>
      <c r="C16" s="172" t="s">
        <v>98</v>
      </c>
      <c r="D16" s="151" t="s">
        <v>106</v>
      </c>
      <c r="E16" s="80" t="s">
        <v>52</v>
      </c>
      <c r="F16" s="82" t="s">
        <v>36</v>
      </c>
      <c r="G16" s="83" t="s">
        <v>53</v>
      </c>
      <c r="H16" s="79" t="s">
        <v>30</v>
      </c>
      <c r="I16" s="79"/>
      <c r="J16" s="79"/>
      <c r="K16" s="80" t="s">
        <v>20</v>
      </c>
      <c r="L16" s="82" t="s">
        <v>1</v>
      </c>
      <c r="M16" s="83" t="s">
        <v>20</v>
      </c>
      <c r="N16" s="79" t="s">
        <v>45</v>
      </c>
      <c r="O16" s="83" t="s">
        <v>19</v>
      </c>
      <c r="P16" s="79" t="s">
        <v>46</v>
      </c>
      <c r="Q16" s="173" t="s">
        <v>98</v>
      </c>
      <c r="R16" s="162" t="s">
        <v>103</v>
      </c>
      <c r="S16" s="82" t="s">
        <v>19</v>
      </c>
      <c r="T16" s="82" t="s">
        <v>34</v>
      </c>
      <c r="U16" s="83" t="s">
        <v>19</v>
      </c>
      <c r="V16" s="79" t="s">
        <v>66</v>
      </c>
      <c r="W16" s="84" t="s">
        <v>54</v>
      </c>
      <c r="X16" s="80" t="s">
        <v>41</v>
      </c>
      <c r="Y16" s="173" t="s">
        <v>98</v>
      </c>
      <c r="Z16" s="80" t="s">
        <v>65</v>
      </c>
      <c r="AA16" s="83" t="s">
        <v>21</v>
      </c>
      <c r="AB16" s="79" t="s">
        <v>28</v>
      </c>
      <c r="AC16" s="80" t="s">
        <v>20</v>
      </c>
      <c r="AD16" s="82" t="s">
        <v>43</v>
      </c>
      <c r="AE16" s="173" t="s">
        <v>98</v>
      </c>
      <c r="AF16" s="180" t="s">
        <v>44</v>
      </c>
      <c r="AG16" s="12"/>
      <c r="AH16" s="12"/>
      <c r="AI16" s="12"/>
      <c r="AJ16" s="12"/>
      <c r="AK16" s="12"/>
    </row>
    <row r="17" spans="1:39" ht="16.5" customHeight="1">
      <c r="A17" s="42" t="s">
        <v>28</v>
      </c>
      <c r="B17" s="95">
        <v>3</v>
      </c>
      <c r="C17" s="86" t="s">
        <v>52</v>
      </c>
      <c r="D17" s="79" t="s">
        <v>32</v>
      </c>
      <c r="E17" s="84" t="s">
        <v>54</v>
      </c>
      <c r="F17" s="80" t="s">
        <v>41</v>
      </c>
      <c r="G17" s="83" t="s">
        <v>20</v>
      </c>
      <c r="H17" s="79" t="s">
        <v>45</v>
      </c>
      <c r="I17" s="79"/>
      <c r="J17" s="79"/>
      <c r="K17" s="83" t="s">
        <v>53</v>
      </c>
      <c r="L17" s="79" t="s">
        <v>33</v>
      </c>
      <c r="M17" s="83" t="s">
        <v>24</v>
      </c>
      <c r="N17" s="79" t="s">
        <v>101</v>
      </c>
      <c r="O17" s="173" t="s">
        <v>98</v>
      </c>
      <c r="P17" s="162" t="s">
        <v>103</v>
      </c>
      <c r="Q17" s="82" t="s">
        <v>19</v>
      </c>
      <c r="R17" s="82" t="s">
        <v>34</v>
      </c>
      <c r="S17" s="174" t="s">
        <v>98</v>
      </c>
      <c r="T17" s="150" t="s">
        <v>104</v>
      </c>
      <c r="U17" s="83" t="s">
        <v>20</v>
      </c>
      <c r="V17" s="79" t="s">
        <v>42</v>
      </c>
      <c r="W17" s="84" t="s">
        <v>19</v>
      </c>
      <c r="X17" s="80" t="s">
        <v>62</v>
      </c>
      <c r="Y17" s="80" t="s">
        <v>20</v>
      </c>
      <c r="Z17" s="82" t="s">
        <v>1</v>
      </c>
      <c r="AA17" s="83" t="s">
        <v>19</v>
      </c>
      <c r="AB17" s="79" t="s">
        <v>35</v>
      </c>
      <c r="AC17" s="173" t="s">
        <v>98</v>
      </c>
      <c r="AD17" s="151" t="s">
        <v>44</v>
      </c>
      <c r="AE17" s="83" t="s">
        <v>20</v>
      </c>
      <c r="AF17" s="54" t="s">
        <v>65</v>
      </c>
      <c r="AG17" s="12"/>
      <c r="AH17" s="12"/>
      <c r="AI17" s="12"/>
      <c r="AJ17" s="12"/>
      <c r="AK17" s="12"/>
    </row>
    <row r="18" spans="1:39" ht="15">
      <c r="A18" s="59" t="s">
        <v>32</v>
      </c>
      <c r="B18" s="95">
        <v>4</v>
      </c>
      <c r="C18" s="86" t="s">
        <v>52</v>
      </c>
      <c r="D18" s="79" t="s">
        <v>32</v>
      </c>
      <c r="E18" s="174" t="s">
        <v>98</v>
      </c>
      <c r="F18" s="151" t="s">
        <v>106</v>
      </c>
      <c r="G18" s="83" t="s">
        <v>20</v>
      </c>
      <c r="H18" s="79" t="s">
        <v>45</v>
      </c>
      <c r="I18" s="79"/>
      <c r="J18" s="79"/>
      <c r="K18" s="83" t="s">
        <v>53</v>
      </c>
      <c r="L18" s="79" t="s">
        <v>33</v>
      </c>
      <c r="M18" s="173" t="s">
        <v>98</v>
      </c>
      <c r="N18" s="162" t="s">
        <v>103</v>
      </c>
      <c r="O18" s="80" t="s">
        <v>52</v>
      </c>
      <c r="P18" s="82" t="s">
        <v>36</v>
      </c>
      <c r="Q18" s="83" t="s">
        <v>20</v>
      </c>
      <c r="R18" s="79" t="s">
        <v>42</v>
      </c>
      <c r="S18" s="84" t="s">
        <v>54</v>
      </c>
      <c r="T18" s="80" t="s">
        <v>41</v>
      </c>
      <c r="U18" s="83" t="s">
        <v>19</v>
      </c>
      <c r="V18" s="79" t="s">
        <v>66</v>
      </c>
      <c r="W18" s="174" t="s">
        <v>98</v>
      </c>
      <c r="X18" s="150" t="s">
        <v>104</v>
      </c>
      <c r="Y18" s="80" t="s">
        <v>20</v>
      </c>
      <c r="Z18" s="82" t="s">
        <v>1</v>
      </c>
      <c r="AA18" s="83" t="s">
        <v>19</v>
      </c>
      <c r="AB18" s="79" t="s">
        <v>35</v>
      </c>
      <c r="AC18" s="83" t="s">
        <v>21</v>
      </c>
      <c r="AD18" s="79" t="s">
        <v>28</v>
      </c>
      <c r="AE18" s="83" t="s">
        <v>20</v>
      </c>
      <c r="AF18" s="54" t="s">
        <v>65</v>
      </c>
      <c r="AG18" s="12"/>
      <c r="AH18" s="12"/>
      <c r="AI18" s="12"/>
      <c r="AJ18" s="12"/>
      <c r="AK18" s="12"/>
      <c r="AM18" s="12"/>
    </row>
    <row r="19" spans="1:39" thickBot="1">
      <c r="A19" s="58" t="s">
        <v>46</v>
      </c>
      <c r="B19" s="97">
        <v>5</v>
      </c>
      <c r="C19" s="166"/>
      <c r="D19" s="103"/>
      <c r="E19" s="103"/>
      <c r="F19" s="103"/>
      <c r="G19" s="103"/>
      <c r="H19" s="103"/>
      <c r="I19" s="103"/>
      <c r="J19" s="103"/>
      <c r="K19" s="103"/>
      <c r="L19" s="104"/>
      <c r="M19" s="103"/>
      <c r="N19" s="104"/>
      <c r="O19" s="103"/>
      <c r="P19" s="104"/>
      <c r="Q19" s="104"/>
      <c r="R19" s="104"/>
      <c r="S19" s="103"/>
      <c r="T19" s="104"/>
      <c r="U19" s="103"/>
      <c r="V19" s="104"/>
      <c r="W19" s="103"/>
      <c r="X19" s="104"/>
      <c r="Y19" s="103"/>
      <c r="Z19" s="103"/>
      <c r="AA19" s="103"/>
      <c r="AB19" s="103"/>
      <c r="AC19" s="103"/>
      <c r="AD19" s="103"/>
      <c r="AE19" s="103"/>
      <c r="AF19" s="142"/>
      <c r="AG19" s="12"/>
      <c r="AH19" s="12"/>
      <c r="AI19" s="12"/>
      <c r="AJ19" s="12"/>
      <c r="AK19" s="12"/>
      <c r="AM19" s="12"/>
    </row>
    <row r="20" spans="1:39" ht="16.5" customHeight="1" thickTop="1">
      <c r="A20" s="43" t="s">
        <v>9</v>
      </c>
      <c r="B20" s="93"/>
      <c r="C20" s="175" t="s">
        <v>70</v>
      </c>
      <c r="D20" s="152" t="s">
        <v>79</v>
      </c>
      <c r="E20" s="176" t="s">
        <v>70</v>
      </c>
      <c r="F20" s="152" t="s">
        <v>80</v>
      </c>
      <c r="G20" s="152" t="s">
        <v>70</v>
      </c>
      <c r="H20" s="152" t="s">
        <v>81</v>
      </c>
      <c r="I20" s="152"/>
      <c r="J20" s="152"/>
      <c r="K20" s="176" t="s">
        <v>70</v>
      </c>
      <c r="L20" s="153" t="s">
        <v>82</v>
      </c>
      <c r="M20" s="177" t="s">
        <v>70</v>
      </c>
      <c r="N20" s="154" t="s">
        <v>83</v>
      </c>
      <c r="O20" s="176" t="s">
        <v>70</v>
      </c>
      <c r="P20" s="152" t="s">
        <v>84</v>
      </c>
      <c r="Q20" s="176" t="s">
        <v>70</v>
      </c>
      <c r="R20" s="152" t="s">
        <v>85</v>
      </c>
      <c r="S20" s="176" t="s">
        <v>70</v>
      </c>
      <c r="T20" s="152" t="s">
        <v>86</v>
      </c>
      <c r="U20" s="176" t="s">
        <v>70</v>
      </c>
      <c r="V20" s="152"/>
      <c r="W20" s="176" t="s">
        <v>70</v>
      </c>
      <c r="X20" s="152" t="s">
        <v>87</v>
      </c>
      <c r="Y20" s="176" t="s">
        <v>70</v>
      </c>
      <c r="Z20" s="155"/>
      <c r="AA20" s="178" t="s">
        <v>70</v>
      </c>
      <c r="AB20" s="156" t="s">
        <v>88</v>
      </c>
      <c r="AC20" s="176"/>
      <c r="AD20" s="152"/>
      <c r="AE20" s="176"/>
      <c r="AF20" s="157"/>
      <c r="AG20" s="12"/>
      <c r="AH20" s="52"/>
      <c r="AI20" s="53"/>
      <c r="AJ20" s="12"/>
      <c r="AK20" s="12"/>
      <c r="AM20" s="12"/>
    </row>
    <row r="21" spans="1:39" ht="15">
      <c r="A21" s="60" t="s">
        <v>47</v>
      </c>
      <c r="B21" s="98">
        <v>1</v>
      </c>
      <c r="C21" s="86" t="s">
        <v>48</v>
      </c>
      <c r="D21" s="79" t="s">
        <v>1</v>
      </c>
      <c r="E21" s="83" t="s">
        <v>71</v>
      </c>
      <c r="F21" s="79" t="s">
        <v>30</v>
      </c>
      <c r="G21" s="83" t="s">
        <v>72</v>
      </c>
      <c r="H21" s="79" t="s">
        <v>41</v>
      </c>
      <c r="I21" s="79"/>
      <c r="J21" s="79"/>
      <c r="K21" s="83" t="s">
        <v>20</v>
      </c>
      <c r="L21" s="79" t="s">
        <v>36</v>
      </c>
      <c r="M21" s="83" t="s">
        <v>89</v>
      </c>
      <c r="N21" s="79" t="s">
        <v>38</v>
      </c>
      <c r="O21" s="83" t="s">
        <v>74</v>
      </c>
      <c r="P21" s="79" t="s">
        <v>35</v>
      </c>
      <c r="Q21" s="83" t="s">
        <v>75</v>
      </c>
      <c r="R21" s="79" t="s">
        <v>33</v>
      </c>
      <c r="S21" s="83" t="s">
        <v>76</v>
      </c>
      <c r="T21" s="79" t="s">
        <v>77</v>
      </c>
      <c r="U21" s="80" t="s">
        <v>73</v>
      </c>
      <c r="V21" s="82" t="s">
        <v>40</v>
      </c>
      <c r="W21" s="83" t="s">
        <v>26</v>
      </c>
      <c r="X21" s="79" t="s">
        <v>57</v>
      </c>
      <c r="Y21" s="83" t="s">
        <v>78</v>
      </c>
      <c r="Z21" s="79" t="s">
        <v>31</v>
      </c>
      <c r="AA21" s="83" t="s">
        <v>24</v>
      </c>
      <c r="AB21" s="79" t="s">
        <v>67</v>
      </c>
      <c r="AC21" s="83" t="s">
        <v>99</v>
      </c>
      <c r="AD21" s="79" t="s">
        <v>68</v>
      </c>
      <c r="AE21" s="83"/>
      <c r="AF21" s="54"/>
      <c r="AG21" s="12"/>
      <c r="AH21" s="51"/>
      <c r="AI21" s="50"/>
      <c r="AJ21" s="12"/>
      <c r="AK21" s="12"/>
      <c r="AM21" s="12"/>
    </row>
    <row r="22" spans="1:39" ht="15">
      <c r="A22" s="42"/>
      <c r="B22" s="96">
        <v>2</v>
      </c>
      <c r="C22" s="86" t="s">
        <v>48</v>
      </c>
      <c r="D22" s="79" t="s">
        <v>1</v>
      </c>
      <c r="E22" s="83" t="s">
        <v>71</v>
      </c>
      <c r="F22" s="79" t="s">
        <v>30</v>
      </c>
      <c r="G22" s="83" t="s">
        <v>72</v>
      </c>
      <c r="H22" s="79" t="s">
        <v>41</v>
      </c>
      <c r="I22" s="79"/>
      <c r="J22" s="79"/>
      <c r="K22" s="83" t="s">
        <v>20</v>
      </c>
      <c r="L22" s="79" t="s">
        <v>36</v>
      </c>
      <c r="M22" s="83" t="s">
        <v>89</v>
      </c>
      <c r="N22" s="79" t="s">
        <v>38</v>
      </c>
      <c r="O22" s="83" t="s">
        <v>74</v>
      </c>
      <c r="P22" s="79" t="s">
        <v>35</v>
      </c>
      <c r="Q22" s="83" t="s">
        <v>75</v>
      </c>
      <c r="R22" s="79" t="s">
        <v>33</v>
      </c>
      <c r="S22" s="83" t="s">
        <v>76</v>
      </c>
      <c r="T22" s="79" t="s">
        <v>77</v>
      </c>
      <c r="U22" s="83" t="s">
        <v>73</v>
      </c>
      <c r="V22" s="79" t="s">
        <v>40</v>
      </c>
      <c r="W22" s="83" t="s">
        <v>26</v>
      </c>
      <c r="X22" s="79" t="s">
        <v>57</v>
      </c>
      <c r="Y22" s="83" t="s">
        <v>78</v>
      </c>
      <c r="Z22" s="79" t="s">
        <v>31</v>
      </c>
      <c r="AA22" s="83" t="s">
        <v>24</v>
      </c>
      <c r="AB22" s="79" t="s">
        <v>67</v>
      </c>
      <c r="AC22" s="83" t="s">
        <v>99</v>
      </c>
      <c r="AD22" s="79" t="s">
        <v>68</v>
      </c>
      <c r="AE22" s="83"/>
      <c r="AF22" s="54"/>
      <c r="AG22" s="12"/>
      <c r="AH22" s="51"/>
      <c r="AI22" s="50"/>
      <c r="AJ22" s="12"/>
      <c r="AK22" s="12"/>
      <c r="AM22" s="12"/>
    </row>
    <row r="23" spans="1:39" ht="15" customHeight="1" thickBot="1">
      <c r="A23" s="61"/>
      <c r="B23" s="96">
        <v>3</v>
      </c>
      <c r="C23" s="86" t="s">
        <v>48</v>
      </c>
      <c r="D23" s="79" t="s">
        <v>1</v>
      </c>
      <c r="E23" s="83" t="s">
        <v>71</v>
      </c>
      <c r="F23" s="79" t="s">
        <v>30</v>
      </c>
      <c r="G23" s="83" t="s">
        <v>72</v>
      </c>
      <c r="H23" s="79" t="s">
        <v>41</v>
      </c>
      <c r="I23" s="79"/>
      <c r="J23" s="79"/>
      <c r="K23" s="83" t="s">
        <v>20</v>
      </c>
      <c r="L23" s="79" t="s">
        <v>36</v>
      </c>
      <c r="M23" s="83" t="s">
        <v>89</v>
      </c>
      <c r="N23" s="79" t="s">
        <v>38</v>
      </c>
      <c r="O23" s="83" t="s">
        <v>74</v>
      </c>
      <c r="P23" s="79" t="s">
        <v>35</v>
      </c>
      <c r="Q23" s="83" t="s">
        <v>75</v>
      </c>
      <c r="R23" s="79" t="s">
        <v>33</v>
      </c>
      <c r="S23" s="83" t="s">
        <v>76</v>
      </c>
      <c r="T23" s="79" t="s">
        <v>77</v>
      </c>
      <c r="U23" s="83" t="s">
        <v>73</v>
      </c>
      <c r="V23" s="79" t="s">
        <v>40</v>
      </c>
      <c r="W23" s="83" t="s">
        <v>26</v>
      </c>
      <c r="X23" s="79" t="s">
        <v>57</v>
      </c>
      <c r="Y23" s="83" t="s">
        <v>78</v>
      </c>
      <c r="Z23" s="79" t="s">
        <v>31</v>
      </c>
      <c r="AA23" s="83" t="s">
        <v>24</v>
      </c>
      <c r="AB23" s="79" t="s">
        <v>67</v>
      </c>
      <c r="AC23" s="83" t="s">
        <v>99</v>
      </c>
      <c r="AD23" s="79" t="s">
        <v>68</v>
      </c>
      <c r="AE23" s="83"/>
      <c r="AF23" s="54"/>
      <c r="AG23" s="12"/>
      <c r="AH23" s="55"/>
      <c r="AI23" s="56"/>
      <c r="AJ23" s="12"/>
      <c r="AK23" s="12"/>
      <c r="AM23" s="12"/>
    </row>
    <row r="24" spans="1:39" ht="17.25" customHeight="1" thickTop="1" thickBot="1">
      <c r="A24" s="58"/>
      <c r="B24" s="97"/>
      <c r="C24" s="166"/>
      <c r="D24" s="103"/>
      <c r="E24" s="103"/>
      <c r="F24" s="103"/>
      <c r="G24" s="103"/>
      <c r="H24" s="103"/>
      <c r="I24" s="103"/>
      <c r="J24" s="103"/>
      <c r="K24" s="103"/>
      <c r="L24" s="104"/>
      <c r="M24" s="103"/>
      <c r="N24" s="104"/>
      <c r="O24" s="103"/>
      <c r="P24" s="104"/>
      <c r="Q24" s="103"/>
      <c r="R24" s="104"/>
      <c r="S24" s="103"/>
      <c r="T24" s="104"/>
      <c r="U24" s="103" t="s">
        <v>90</v>
      </c>
      <c r="V24" s="104" t="s">
        <v>91</v>
      </c>
      <c r="W24" s="103"/>
      <c r="X24" s="104"/>
      <c r="Y24" s="103" t="s">
        <v>92</v>
      </c>
      <c r="Z24" s="103" t="s">
        <v>93</v>
      </c>
      <c r="AA24" s="103"/>
      <c r="AB24" s="103"/>
      <c r="AC24" s="103" t="s">
        <v>100</v>
      </c>
      <c r="AD24" s="103"/>
      <c r="AE24" s="103"/>
      <c r="AF24" s="142"/>
      <c r="AG24" s="12"/>
      <c r="AH24" s="12"/>
      <c r="AI24" s="12"/>
      <c r="AJ24" s="12"/>
      <c r="AK24" s="12"/>
      <c r="AM24" s="12"/>
    </row>
    <row r="25" spans="1:39" ht="18" customHeight="1" thickTop="1">
      <c r="A25" s="61" t="s">
        <v>10</v>
      </c>
      <c r="B25" s="99">
        <v>1</v>
      </c>
      <c r="C25" s="88" t="s">
        <v>52</v>
      </c>
      <c r="D25" s="76" t="s">
        <v>32</v>
      </c>
      <c r="E25" s="85" t="s">
        <v>54</v>
      </c>
      <c r="F25" s="77" t="s">
        <v>41</v>
      </c>
      <c r="G25" s="75" t="s">
        <v>21</v>
      </c>
      <c r="H25" s="76" t="s">
        <v>28</v>
      </c>
      <c r="I25" s="76"/>
      <c r="J25" s="76"/>
      <c r="K25" s="75" t="s">
        <v>53</v>
      </c>
      <c r="L25" s="76" t="s">
        <v>33</v>
      </c>
      <c r="M25" s="75" t="s">
        <v>20</v>
      </c>
      <c r="N25" s="76" t="s">
        <v>45</v>
      </c>
      <c r="O25" s="77" t="s">
        <v>52</v>
      </c>
      <c r="P25" s="108" t="s">
        <v>36</v>
      </c>
      <c r="Q25" s="108" t="s">
        <v>19</v>
      </c>
      <c r="R25" s="108" t="s">
        <v>34</v>
      </c>
      <c r="S25" s="77"/>
      <c r="T25" s="108"/>
      <c r="U25" s="75"/>
      <c r="V25" s="76"/>
      <c r="W25" s="85"/>
      <c r="X25" s="77"/>
      <c r="Y25" s="77"/>
      <c r="Z25" s="108"/>
      <c r="AA25" s="75"/>
      <c r="AB25" s="77"/>
      <c r="AC25" s="85"/>
      <c r="AD25" s="77"/>
      <c r="AE25" s="75"/>
      <c r="AF25" s="74"/>
      <c r="AG25" s="12"/>
      <c r="AH25" s="12"/>
      <c r="AI25" s="12"/>
      <c r="AJ25" s="12"/>
      <c r="AK25" s="12"/>
      <c r="AM25" s="12"/>
    </row>
    <row r="26" spans="1:39" ht="15">
      <c r="A26" s="140" t="s">
        <v>33</v>
      </c>
      <c r="B26" s="95">
        <v>2</v>
      </c>
      <c r="C26" s="12"/>
      <c r="D26" s="12"/>
      <c r="E26" s="80" t="s">
        <v>52</v>
      </c>
      <c r="F26" s="82" t="s">
        <v>36</v>
      </c>
      <c r="G26" s="83" t="s">
        <v>20</v>
      </c>
      <c r="H26" s="79" t="s">
        <v>45</v>
      </c>
      <c r="I26" s="79"/>
      <c r="J26" s="79"/>
      <c r="K26" s="80" t="s">
        <v>24</v>
      </c>
      <c r="L26" s="82" t="s">
        <v>67</v>
      </c>
      <c r="M26" s="84" t="s">
        <v>54</v>
      </c>
      <c r="N26" s="80" t="s">
        <v>41</v>
      </c>
      <c r="O26" s="83" t="s">
        <v>19</v>
      </c>
      <c r="P26" s="79" t="s">
        <v>46</v>
      </c>
      <c r="Q26" s="83" t="s">
        <v>21</v>
      </c>
      <c r="R26" s="79" t="s">
        <v>28</v>
      </c>
      <c r="S26" s="82"/>
      <c r="T26" s="82"/>
      <c r="U26" s="83"/>
      <c r="V26" s="79"/>
      <c r="W26" s="84"/>
      <c r="X26" s="80"/>
      <c r="Y26" s="80"/>
      <c r="Z26" s="82"/>
      <c r="AA26" s="83"/>
      <c r="AB26" s="80"/>
      <c r="AC26" s="80"/>
      <c r="AD26" s="82"/>
      <c r="AE26" s="83"/>
      <c r="AF26" s="54"/>
      <c r="AG26" s="12"/>
      <c r="AH26" s="12"/>
      <c r="AI26" s="12"/>
      <c r="AJ26" s="12"/>
      <c r="AK26" s="12"/>
    </row>
    <row r="27" spans="1:39" ht="15">
      <c r="A27" s="102" t="s">
        <v>67</v>
      </c>
      <c r="B27" s="95">
        <v>3</v>
      </c>
      <c r="C27" s="12"/>
      <c r="D27" s="12"/>
      <c r="E27" s="83" t="s">
        <v>53</v>
      </c>
      <c r="F27" s="79" t="s">
        <v>33</v>
      </c>
      <c r="G27" s="83" t="s">
        <v>20</v>
      </c>
      <c r="H27" s="79" t="s">
        <v>45</v>
      </c>
      <c r="I27" s="79"/>
      <c r="J27" s="79"/>
      <c r="K27" s="83" t="s">
        <v>21</v>
      </c>
      <c r="L27" s="79" t="s">
        <v>28</v>
      </c>
      <c r="M27" s="80" t="s">
        <v>19</v>
      </c>
      <c r="N27" s="81" t="s">
        <v>64</v>
      </c>
      <c r="O27" s="84" t="s">
        <v>54</v>
      </c>
      <c r="P27" s="80" t="s">
        <v>41</v>
      </c>
      <c r="Q27" s="80" t="s">
        <v>24</v>
      </c>
      <c r="R27" s="82" t="s">
        <v>67</v>
      </c>
      <c r="S27" s="82"/>
      <c r="T27" s="82"/>
      <c r="U27" s="83"/>
      <c r="V27" s="79"/>
      <c r="W27" s="80"/>
      <c r="X27" s="82"/>
      <c r="Y27" s="83"/>
      <c r="Z27" s="79"/>
      <c r="AA27" s="83"/>
      <c r="AB27" s="79"/>
      <c r="AC27" s="80"/>
      <c r="AD27" s="82"/>
      <c r="AE27" s="84"/>
      <c r="AF27" s="141"/>
      <c r="AG27" s="12"/>
      <c r="AH27" s="12"/>
      <c r="AI27" s="12"/>
      <c r="AJ27" s="12"/>
      <c r="AK27" s="12"/>
    </row>
    <row r="28" spans="1:39" ht="17.25" customHeight="1">
      <c r="A28" s="59" t="s">
        <v>32</v>
      </c>
      <c r="B28" s="100">
        <v>4</v>
      </c>
      <c r="C28" s="165" t="s">
        <v>54</v>
      </c>
      <c r="D28" s="80" t="s">
        <v>41</v>
      </c>
      <c r="E28" s="83" t="s">
        <v>53</v>
      </c>
      <c r="F28" s="79" t="s">
        <v>33</v>
      </c>
      <c r="G28" s="83" t="s">
        <v>53</v>
      </c>
      <c r="H28" s="79" t="s">
        <v>30</v>
      </c>
      <c r="I28" s="79"/>
      <c r="J28" s="79"/>
      <c r="K28" s="80" t="s">
        <v>20</v>
      </c>
      <c r="L28" s="82" t="s">
        <v>1</v>
      </c>
      <c r="M28" s="80" t="s">
        <v>19</v>
      </c>
      <c r="N28" s="81" t="s">
        <v>64</v>
      </c>
      <c r="O28" s="80" t="s">
        <v>52</v>
      </c>
      <c r="P28" s="82" t="s">
        <v>36</v>
      </c>
      <c r="Q28" s="83" t="s">
        <v>20</v>
      </c>
      <c r="R28" s="79" t="s">
        <v>42</v>
      </c>
      <c r="S28" s="158"/>
      <c r="T28" s="158"/>
      <c r="U28" s="80"/>
      <c r="V28" s="81"/>
      <c r="W28" s="83"/>
      <c r="X28" s="79"/>
      <c r="Y28" s="83"/>
      <c r="Z28" s="79"/>
      <c r="AA28" s="84"/>
      <c r="AB28" s="80"/>
      <c r="AC28" s="84"/>
      <c r="AD28" s="80"/>
      <c r="AE28" s="83"/>
      <c r="AF28" s="54"/>
      <c r="AG28" s="12"/>
      <c r="AH28" s="12"/>
      <c r="AI28" s="12"/>
      <c r="AJ28" s="12"/>
      <c r="AK28" s="12"/>
    </row>
    <row r="29" spans="1:39" ht="17.25" customHeight="1" thickBot="1">
      <c r="A29" s="59" t="s">
        <v>46</v>
      </c>
      <c r="B29" s="101">
        <v>5</v>
      </c>
      <c r="C29" s="179"/>
      <c r="D29" s="159"/>
      <c r="E29" s="159"/>
      <c r="F29" s="159"/>
      <c r="G29" s="159"/>
      <c r="H29" s="159"/>
      <c r="I29" s="159"/>
      <c r="J29" s="159"/>
      <c r="K29" s="159"/>
      <c r="L29" s="159"/>
      <c r="M29" s="160"/>
      <c r="N29" s="160"/>
      <c r="O29" s="160"/>
      <c r="P29" s="160"/>
      <c r="Q29" s="160"/>
      <c r="R29" s="160"/>
      <c r="S29" s="160"/>
      <c r="T29" s="160"/>
      <c r="U29" s="103"/>
      <c r="V29" s="104"/>
      <c r="W29" s="103"/>
      <c r="X29" s="104"/>
      <c r="Y29" s="103"/>
      <c r="Z29" s="103"/>
      <c r="AA29" s="103"/>
      <c r="AB29" s="103"/>
      <c r="AC29" s="103"/>
      <c r="AD29" s="103"/>
      <c r="AE29" s="103"/>
      <c r="AF29" s="142"/>
      <c r="AG29" s="12"/>
      <c r="AH29" s="12"/>
      <c r="AI29" s="12"/>
      <c r="AJ29" s="12"/>
      <c r="AK29" s="12"/>
    </row>
    <row r="30" spans="1:39" ht="13.5" customHeight="1" thickTop="1">
      <c r="A30" s="120" t="s">
        <v>11</v>
      </c>
      <c r="B30" s="118">
        <v>1</v>
      </c>
      <c r="C30" s="88" t="s">
        <v>52</v>
      </c>
      <c r="D30" s="76" t="s">
        <v>32</v>
      </c>
      <c r="E30" s="77" t="s">
        <v>52</v>
      </c>
      <c r="F30" s="108" t="s">
        <v>36</v>
      </c>
      <c r="G30" s="75" t="s">
        <v>53</v>
      </c>
      <c r="H30" s="76" t="s">
        <v>30</v>
      </c>
      <c r="I30" s="76"/>
      <c r="J30" s="76"/>
      <c r="K30" s="77"/>
      <c r="L30" s="78"/>
      <c r="M30" s="77"/>
      <c r="N30" s="78"/>
      <c r="O30" s="77"/>
      <c r="P30" s="78"/>
      <c r="Q30" s="78"/>
      <c r="R30" s="78"/>
      <c r="S30" s="77"/>
      <c r="T30" s="78"/>
      <c r="U30" s="176"/>
      <c r="V30" s="76"/>
      <c r="W30" s="77"/>
      <c r="X30" s="78"/>
      <c r="Y30" s="75"/>
      <c r="Z30" s="76"/>
      <c r="AA30" s="75"/>
      <c r="AB30" s="76"/>
      <c r="AC30" s="75"/>
      <c r="AD30" s="76"/>
      <c r="AE30" s="75"/>
      <c r="AF30" s="161"/>
      <c r="AG30" s="12"/>
      <c r="AH30" s="12"/>
      <c r="AI30" s="12"/>
      <c r="AJ30" s="12"/>
      <c r="AK30" s="12"/>
    </row>
    <row r="31" spans="1:39" ht="13.5" customHeight="1">
      <c r="A31" s="121" t="s">
        <v>32</v>
      </c>
      <c r="B31" s="94">
        <v>2</v>
      </c>
      <c r="C31" s="86" t="s">
        <v>52</v>
      </c>
      <c r="D31" s="79" t="s">
        <v>32</v>
      </c>
      <c r="E31" s="80" t="s">
        <v>52</v>
      </c>
      <c r="F31" s="82" t="s">
        <v>36</v>
      </c>
      <c r="G31" s="83" t="s">
        <v>53</v>
      </c>
      <c r="H31" s="79" t="s">
        <v>30</v>
      </c>
      <c r="I31" s="79"/>
      <c r="J31" s="79"/>
      <c r="K31" s="80"/>
      <c r="L31" s="79"/>
      <c r="M31" s="80"/>
      <c r="N31" s="82"/>
      <c r="O31" s="80"/>
      <c r="P31" s="82"/>
      <c r="Q31" s="82"/>
      <c r="R31" s="82"/>
      <c r="S31" s="80"/>
      <c r="T31" s="82"/>
      <c r="U31" s="83"/>
      <c r="V31" s="79"/>
      <c r="W31" s="80"/>
      <c r="X31" s="82"/>
      <c r="Y31" s="83"/>
      <c r="Z31" s="79"/>
      <c r="AA31" s="83"/>
      <c r="AB31" s="79"/>
      <c r="AC31" s="83"/>
      <c r="AD31" s="79"/>
      <c r="AE31" s="83"/>
      <c r="AF31" s="54"/>
      <c r="AG31" s="12"/>
      <c r="AH31" s="12"/>
      <c r="AI31" s="12"/>
      <c r="AJ31" s="12"/>
      <c r="AK31" s="12"/>
    </row>
    <row r="32" spans="1:39" ht="13.5" customHeight="1">
      <c r="A32" s="122" t="s">
        <v>30</v>
      </c>
      <c r="B32" s="94">
        <v>3</v>
      </c>
      <c r="C32" s="86" t="s">
        <v>53</v>
      </c>
      <c r="D32" s="79" t="s">
        <v>30</v>
      </c>
      <c r="E32" s="84" t="s">
        <v>54</v>
      </c>
      <c r="F32" s="80" t="s">
        <v>41</v>
      </c>
      <c r="G32" s="83" t="s">
        <v>21</v>
      </c>
      <c r="H32" s="79" t="s">
        <v>28</v>
      </c>
      <c r="I32" s="79"/>
      <c r="J32" s="79"/>
      <c r="K32" s="80"/>
      <c r="L32" s="79"/>
      <c r="M32" s="80"/>
      <c r="N32" s="82"/>
      <c r="O32" s="80"/>
      <c r="P32" s="82"/>
      <c r="Q32" s="82"/>
      <c r="R32" s="82"/>
      <c r="S32" s="84"/>
      <c r="T32" s="80"/>
      <c r="U32" s="80"/>
      <c r="V32" s="82"/>
      <c r="W32" s="84"/>
      <c r="X32" s="80"/>
      <c r="Y32" s="83"/>
      <c r="Z32" s="79"/>
      <c r="AA32" s="83"/>
      <c r="AB32" s="79"/>
      <c r="AC32" s="83"/>
      <c r="AD32" s="79"/>
      <c r="AE32" s="83"/>
      <c r="AF32" s="54"/>
      <c r="AG32" s="12"/>
      <c r="AH32" s="12"/>
      <c r="AI32" s="12"/>
      <c r="AJ32" s="12"/>
      <c r="AK32" s="12"/>
    </row>
    <row r="33" spans="1:37" ht="13.5" customHeight="1">
      <c r="A33" s="121" t="s">
        <v>41</v>
      </c>
      <c r="B33" s="94">
        <v>4</v>
      </c>
      <c r="C33" s="165" t="s">
        <v>54</v>
      </c>
      <c r="D33" s="80" t="s">
        <v>41</v>
      </c>
      <c r="E33" s="83" t="s">
        <v>53</v>
      </c>
      <c r="F33" s="79" t="s">
        <v>33</v>
      </c>
      <c r="G33" s="83" t="s">
        <v>21</v>
      </c>
      <c r="H33" s="79" t="s">
        <v>28</v>
      </c>
      <c r="I33" s="79"/>
      <c r="J33" s="79"/>
      <c r="K33" s="80"/>
      <c r="L33" s="79"/>
      <c r="M33" s="80"/>
      <c r="N33" s="82"/>
      <c r="O33" s="80"/>
      <c r="P33" s="82"/>
      <c r="Q33" s="82"/>
      <c r="R33" s="82"/>
      <c r="S33" s="84"/>
      <c r="T33" s="80"/>
      <c r="U33" s="84"/>
      <c r="V33" s="80"/>
      <c r="W33" s="83"/>
      <c r="X33" s="79"/>
      <c r="Y33" s="83"/>
      <c r="Z33" s="79"/>
      <c r="AA33" s="83"/>
      <c r="AB33" s="79"/>
      <c r="AC33" s="83"/>
      <c r="AD33" s="79"/>
      <c r="AE33" s="83"/>
      <c r="AF33" s="54"/>
      <c r="AG33" s="12"/>
      <c r="AH33" s="12"/>
      <c r="AI33" s="12"/>
      <c r="AJ33" s="12"/>
      <c r="AK33" s="12"/>
    </row>
    <row r="34" spans="1:37" ht="13.5" customHeight="1" thickBot="1">
      <c r="A34" s="123"/>
      <c r="B34" s="119">
        <v>5</v>
      </c>
      <c r="C34" s="166"/>
      <c r="D34" s="103"/>
      <c r="E34" s="103"/>
      <c r="F34" s="103"/>
      <c r="G34" s="103"/>
      <c r="H34" s="103"/>
      <c r="I34" s="103"/>
      <c r="J34" s="103"/>
      <c r="K34" s="103"/>
      <c r="L34" s="104"/>
      <c r="M34" s="103"/>
      <c r="N34" s="104"/>
      <c r="O34" s="103"/>
      <c r="P34" s="104"/>
      <c r="Q34" s="104"/>
      <c r="R34" s="104"/>
      <c r="S34" s="103"/>
      <c r="T34" s="104"/>
      <c r="U34" s="103"/>
      <c r="V34" s="104"/>
      <c r="W34" s="103"/>
      <c r="X34" s="104"/>
      <c r="Y34" s="103"/>
      <c r="Z34" s="103"/>
      <c r="AA34" s="103"/>
      <c r="AB34" s="103"/>
      <c r="AC34" s="103"/>
      <c r="AD34" s="103"/>
      <c r="AE34" s="103"/>
      <c r="AF34" s="142"/>
      <c r="AG34" s="12"/>
      <c r="AH34" s="12"/>
      <c r="AI34" s="12"/>
      <c r="AJ34" s="12"/>
      <c r="AK34" s="12"/>
    </row>
    <row r="35" spans="1:37" ht="16.5" thickTop="1">
      <c r="A35" s="62"/>
      <c r="B35" s="63"/>
      <c r="C35" s="64"/>
      <c r="D35" s="65"/>
      <c r="E35" s="64"/>
      <c r="F35" s="64"/>
      <c r="G35" s="64"/>
      <c r="H35" s="64"/>
      <c r="I35" s="64"/>
      <c r="J35" s="64"/>
      <c r="K35" s="64"/>
      <c r="L35" s="64"/>
      <c r="M35" s="66"/>
      <c r="N35" s="66"/>
      <c r="O35" s="66"/>
      <c r="P35" s="66"/>
      <c r="Q35" s="66"/>
      <c r="R35" s="66"/>
      <c r="S35" s="66"/>
      <c r="T35" s="67"/>
      <c r="U35" s="68"/>
      <c r="V35" s="69"/>
      <c r="W35" s="69"/>
      <c r="X35" s="70"/>
      <c r="Y35" s="69"/>
      <c r="Z35" s="69"/>
      <c r="AA35" s="311" t="s">
        <v>102</v>
      </c>
      <c r="AB35" s="312"/>
      <c r="AC35" s="312"/>
      <c r="AD35" s="312"/>
      <c r="AE35" s="312"/>
      <c r="AF35" s="64"/>
      <c r="AG35" s="12"/>
      <c r="AH35" s="12"/>
      <c r="AI35" s="12"/>
      <c r="AJ35" s="12"/>
      <c r="AK35" s="12"/>
    </row>
    <row r="36" spans="1:37">
      <c r="A36" s="3"/>
      <c r="B36" s="1"/>
      <c r="C36" s="12"/>
      <c r="D36" s="23"/>
      <c r="E36" s="12"/>
      <c r="F36" s="4"/>
      <c r="G36" s="4"/>
      <c r="H36" s="4"/>
      <c r="I36" s="4"/>
      <c r="J36" s="4"/>
      <c r="K36" s="12"/>
      <c r="L36" s="12"/>
      <c r="M36" s="21"/>
      <c r="N36" s="21"/>
      <c r="O36" s="23"/>
      <c r="P36" s="21"/>
      <c r="Q36" s="21"/>
      <c r="R36" s="21"/>
      <c r="S36" s="21"/>
      <c r="T36" s="13"/>
      <c r="U36" s="26"/>
      <c r="V36" s="25"/>
      <c r="W36" s="25"/>
      <c r="X36" s="27"/>
      <c r="Y36" s="25"/>
      <c r="Z36" s="25"/>
      <c r="AA36" s="25"/>
      <c r="AB36" s="25" t="s">
        <v>63</v>
      </c>
      <c r="AC36" s="25"/>
      <c r="AD36" s="25"/>
      <c r="AE36" s="12"/>
      <c r="AF36" s="12"/>
      <c r="AG36" s="12"/>
      <c r="AH36" s="12"/>
      <c r="AI36" s="12"/>
      <c r="AJ36" s="12"/>
      <c r="AK36" s="12"/>
    </row>
    <row r="37" spans="1:37">
      <c r="A37" s="3"/>
      <c r="B37" s="1"/>
      <c r="C37" s="4"/>
      <c r="D37" s="4"/>
      <c r="E37" s="4"/>
      <c r="F37" s="12"/>
      <c r="G37" s="12"/>
      <c r="H37" s="12"/>
      <c r="I37" s="12"/>
      <c r="J37" s="12"/>
      <c r="K37" s="4"/>
      <c r="L37" s="4"/>
      <c r="M37" s="21"/>
      <c r="N37" s="21"/>
      <c r="O37" s="21"/>
      <c r="P37" s="21"/>
      <c r="Q37" s="21"/>
      <c r="R37" s="21"/>
      <c r="S37" s="21"/>
      <c r="T37" s="21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12"/>
      <c r="AF37" s="12"/>
      <c r="AG37" s="12"/>
      <c r="AH37" s="12"/>
      <c r="AI37" s="12"/>
      <c r="AJ37" s="12"/>
      <c r="AK37" s="12"/>
    </row>
    <row r="38" spans="1:37">
      <c r="A38" s="11"/>
      <c r="B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20"/>
      <c r="N38" s="20"/>
      <c r="O38" s="20"/>
      <c r="P38" s="20"/>
      <c r="Q38" s="20"/>
      <c r="R38" s="20"/>
      <c r="S38" s="20"/>
      <c r="T38" s="20"/>
      <c r="U38" s="28"/>
      <c r="V38" s="28"/>
      <c r="W38" s="28"/>
      <c r="X38" s="28"/>
      <c r="Y38" s="28"/>
      <c r="Z38" s="28"/>
      <c r="AA38" s="28"/>
      <c r="AB38" s="107" t="s">
        <v>61</v>
      </c>
      <c r="AC38" s="107"/>
      <c r="AD38" s="107"/>
      <c r="AE38" s="12"/>
      <c r="AF38" s="12"/>
      <c r="AG38" s="12"/>
      <c r="AH38" s="12"/>
      <c r="AI38" s="12"/>
      <c r="AJ38" s="12"/>
      <c r="AK38" s="12"/>
    </row>
    <row r="39" spans="1:37">
      <c r="A39" s="11"/>
      <c r="B39" s="1"/>
      <c r="C39" s="2"/>
      <c r="D39" s="4"/>
      <c r="E39" s="4"/>
      <c r="F39" s="4"/>
      <c r="G39" s="4"/>
      <c r="H39" s="4"/>
      <c r="I39" s="4"/>
      <c r="J39" s="4"/>
      <c r="K39" s="4"/>
      <c r="L39" s="4"/>
      <c r="M39" s="19"/>
      <c r="N39" s="21"/>
      <c r="O39" s="21"/>
      <c r="P39" s="21"/>
      <c r="Q39" s="21"/>
      <c r="R39" s="21"/>
      <c r="S39" s="21"/>
      <c r="T39" s="21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1:37" ht="17.25">
      <c r="A40" s="3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37" ht="18" thickBot="1">
      <c r="A41" s="3"/>
      <c r="B41" s="3"/>
      <c r="C41" s="6"/>
      <c r="D41" s="5"/>
      <c r="E41" s="5"/>
      <c r="F41" s="5"/>
      <c r="G41" s="5"/>
      <c r="H41" s="5"/>
      <c r="I41" s="5"/>
      <c r="J41" s="5"/>
      <c r="K41" s="5"/>
      <c r="L41" s="5"/>
      <c r="M41" s="15"/>
      <c r="N41" s="14"/>
      <c r="O41" s="14"/>
      <c r="P41" s="14"/>
      <c r="Q41" s="14"/>
      <c r="R41" s="14"/>
      <c r="S41" s="14"/>
      <c r="T41" s="14" t="s">
        <v>0</v>
      </c>
      <c r="U41" s="30"/>
      <c r="V41" s="30"/>
      <c r="W41" s="30"/>
      <c r="X41" s="30" t="s">
        <v>0</v>
      </c>
      <c r="Y41" s="29" t="s">
        <v>0</v>
      </c>
      <c r="Z41" s="29"/>
      <c r="AA41" s="29"/>
      <c r="AB41" s="29"/>
      <c r="AC41" s="29"/>
      <c r="AD41" s="29"/>
    </row>
    <row r="42" spans="1:37">
      <c r="A42" s="3"/>
      <c r="B42" s="272" t="s">
        <v>12</v>
      </c>
      <c r="C42" s="273"/>
      <c r="D42" s="273"/>
      <c r="E42" s="273"/>
      <c r="F42" s="274"/>
      <c r="G42" s="35"/>
      <c r="H42" s="35"/>
      <c r="I42" s="35"/>
      <c r="J42" s="35"/>
      <c r="K42" s="35"/>
      <c r="L42" s="35"/>
      <c r="M42" s="275"/>
      <c r="N42" s="275"/>
      <c r="O42" s="275"/>
      <c r="P42" s="275"/>
      <c r="Q42" s="275"/>
      <c r="R42" s="275"/>
      <c r="S42" s="275"/>
      <c r="T42" s="275"/>
      <c r="U42" s="276"/>
      <c r="V42" s="277"/>
      <c r="W42" s="27"/>
      <c r="X42" s="278" t="s">
        <v>13</v>
      </c>
      <c r="Y42" s="279"/>
      <c r="Z42" s="279"/>
      <c r="AA42" s="280"/>
      <c r="AB42" s="31"/>
      <c r="AC42" s="31"/>
      <c r="AD42" s="31"/>
    </row>
    <row r="43" spans="1:37">
      <c r="A43" s="3"/>
      <c r="B43" s="284" t="s">
        <v>16</v>
      </c>
      <c r="C43" s="285"/>
      <c r="D43" s="285"/>
      <c r="E43" s="285"/>
      <c r="F43" s="16" t="s">
        <v>2</v>
      </c>
      <c r="G43" s="36"/>
      <c r="H43" s="36"/>
      <c r="I43" s="36"/>
      <c r="J43" s="36"/>
      <c r="K43" s="36"/>
      <c r="L43" s="36"/>
      <c r="M43" s="286"/>
      <c r="N43" s="286"/>
      <c r="O43" s="286"/>
      <c r="P43" s="286"/>
      <c r="Q43" s="286"/>
      <c r="R43" s="286"/>
      <c r="S43" s="286"/>
      <c r="T43" s="286"/>
      <c r="U43" s="40"/>
      <c r="V43" s="32" t="s">
        <v>2</v>
      </c>
      <c r="W43" s="33"/>
      <c r="X43" s="287" t="s">
        <v>14</v>
      </c>
      <c r="Y43" s="288"/>
      <c r="Z43" s="288"/>
      <c r="AA43" s="289"/>
      <c r="AB43" s="31"/>
      <c r="AC43" s="31"/>
      <c r="AD43" s="31"/>
    </row>
    <row r="44" spans="1:37">
      <c r="A44" s="3"/>
      <c r="B44" s="290" t="s">
        <v>17</v>
      </c>
      <c r="C44" s="291"/>
      <c r="D44" s="291"/>
      <c r="E44" s="292"/>
      <c r="F44" s="8">
        <v>15</v>
      </c>
      <c r="G44" s="37"/>
      <c r="H44" s="37"/>
      <c r="I44" s="37"/>
      <c r="J44" s="37"/>
      <c r="K44" s="37"/>
      <c r="L44" s="37"/>
      <c r="M44" s="286"/>
      <c r="N44" s="286"/>
      <c r="O44" s="286"/>
      <c r="P44" s="286"/>
      <c r="Q44" s="286"/>
      <c r="R44" s="286"/>
      <c r="S44" s="286"/>
      <c r="T44" s="286"/>
      <c r="U44" s="41"/>
      <c r="V44" s="32">
        <v>15</v>
      </c>
      <c r="W44" s="33"/>
      <c r="X44" s="287" t="s">
        <v>15</v>
      </c>
      <c r="Y44" s="288"/>
      <c r="Z44" s="288"/>
      <c r="AA44" s="289"/>
      <c r="AB44" s="31"/>
      <c r="AC44" s="31"/>
      <c r="AD44" s="31"/>
    </row>
    <row r="45" spans="1:37" ht="16.5" thickBot="1">
      <c r="A45" s="3"/>
      <c r="B45" s="293" t="s">
        <v>18</v>
      </c>
      <c r="C45" s="294"/>
      <c r="D45" s="294"/>
      <c r="E45" s="295"/>
      <c r="F45" s="10">
        <v>34</v>
      </c>
      <c r="G45" s="38"/>
      <c r="H45" s="38"/>
      <c r="I45" s="38"/>
      <c r="J45" s="38"/>
      <c r="K45" s="38"/>
      <c r="L45" s="38"/>
      <c r="M45" s="296"/>
      <c r="N45" s="296"/>
      <c r="O45" s="296"/>
      <c r="P45" s="296"/>
      <c r="Q45" s="296"/>
      <c r="R45" s="296"/>
      <c r="S45" s="296"/>
      <c r="T45" s="296"/>
      <c r="U45" s="39"/>
      <c r="V45" s="34">
        <v>34</v>
      </c>
      <c r="W45" s="33"/>
      <c r="X45" s="281"/>
      <c r="Y45" s="282"/>
      <c r="Z45" s="282"/>
      <c r="AA45" s="283"/>
      <c r="AB45" s="31"/>
      <c r="AC45" s="31"/>
      <c r="AD45" s="31"/>
    </row>
    <row r="46" spans="1:37">
      <c r="A46" s="3"/>
      <c r="B46" s="7"/>
      <c r="C46" s="7"/>
      <c r="D46" s="7"/>
      <c r="E46" s="7"/>
      <c r="F46" s="9"/>
      <c r="G46" s="9"/>
      <c r="H46" s="9"/>
      <c r="I46" s="9"/>
      <c r="J46" s="9"/>
      <c r="K46" s="9"/>
      <c r="L46" s="9"/>
      <c r="M46" s="13"/>
      <c r="N46" s="13"/>
      <c r="O46" s="13"/>
      <c r="P46" s="22"/>
      <c r="Q46" s="22"/>
      <c r="R46" s="22"/>
      <c r="S46" s="22"/>
      <c r="T46" s="17"/>
      <c r="U46" s="27"/>
      <c r="V46" s="33"/>
      <c r="W46" s="33"/>
      <c r="X46" s="31"/>
      <c r="Y46" s="31"/>
      <c r="Z46" s="31"/>
      <c r="AA46" s="31"/>
      <c r="AB46" s="31"/>
      <c r="AC46" s="31"/>
      <c r="AD46" s="31"/>
    </row>
    <row r="50" spans="14:21" ht="16.5" thickBot="1"/>
    <row r="51" spans="14:21" ht="16.5" thickTop="1">
      <c r="N51" s="77" t="s">
        <v>20</v>
      </c>
      <c r="O51" s="108" t="s">
        <v>1</v>
      </c>
      <c r="P51" s="85" t="s">
        <v>54</v>
      </c>
      <c r="Q51" s="77" t="s">
        <v>41</v>
      </c>
      <c r="R51" s="80" t="s">
        <v>24</v>
      </c>
      <c r="S51" s="82" t="s">
        <v>67</v>
      </c>
      <c r="T51" s="108" t="s">
        <v>19</v>
      </c>
      <c r="U51" s="108" t="s">
        <v>34</v>
      </c>
    </row>
    <row r="52" spans="14:21">
      <c r="N52" s="80" t="s">
        <v>20</v>
      </c>
      <c r="O52" s="82" t="s">
        <v>1</v>
      </c>
      <c r="P52" s="83" t="s">
        <v>20</v>
      </c>
      <c r="Q52" s="79" t="s">
        <v>45</v>
      </c>
      <c r="R52" s="80" t="s">
        <v>52</v>
      </c>
      <c r="S52" s="82" t="s">
        <v>36</v>
      </c>
      <c r="T52" s="82" t="s">
        <v>19</v>
      </c>
      <c r="U52" s="82" t="s">
        <v>34</v>
      </c>
    </row>
    <row r="53" spans="14:21">
      <c r="N53" s="83" t="s">
        <v>53</v>
      </c>
      <c r="O53" s="79" t="s">
        <v>33</v>
      </c>
      <c r="P53" s="80" t="s">
        <v>19</v>
      </c>
      <c r="Q53" s="81" t="s">
        <v>64</v>
      </c>
      <c r="R53" s="84" t="s">
        <v>54</v>
      </c>
      <c r="S53" s="80" t="s">
        <v>41</v>
      </c>
      <c r="T53" s="80" t="s">
        <v>24</v>
      </c>
      <c r="U53" s="82" t="s">
        <v>67</v>
      </c>
    </row>
    <row r="54" spans="14:21">
      <c r="N54" s="80" t="s">
        <v>24</v>
      </c>
      <c r="O54" s="82" t="s">
        <v>67</v>
      </c>
      <c r="P54" s="83" t="s">
        <v>55</v>
      </c>
      <c r="Q54" s="79" t="s">
        <v>31</v>
      </c>
      <c r="R54" s="80" t="s">
        <v>52</v>
      </c>
      <c r="S54" s="82" t="s">
        <v>36</v>
      </c>
      <c r="T54" s="83" t="s">
        <v>20</v>
      </c>
      <c r="U54" s="79" t="s">
        <v>42</v>
      </c>
    </row>
    <row r="72" spans="3:30">
      <c r="D72" s="315" t="s">
        <v>58</v>
      </c>
      <c r="E72" s="316"/>
      <c r="F72" s="316"/>
      <c r="G72" s="316"/>
      <c r="AA72" s="319" t="s">
        <v>60</v>
      </c>
      <c r="AB72" s="319"/>
      <c r="AC72" s="319"/>
      <c r="AD72" s="319"/>
    </row>
    <row r="77" spans="3:30">
      <c r="C77" s="317" t="s">
        <v>59</v>
      </c>
      <c r="D77" s="318"/>
      <c r="E77" s="318"/>
      <c r="F77" s="318"/>
      <c r="AA77" s="319" t="s">
        <v>61</v>
      </c>
      <c r="AB77" s="319"/>
      <c r="AC77" s="319"/>
      <c r="AD77" s="319"/>
    </row>
  </sheetData>
  <mergeCells count="37">
    <mergeCell ref="D72:G72"/>
    <mergeCell ref="C77:F77"/>
    <mergeCell ref="AA72:AD72"/>
    <mergeCell ref="AA77:AD77"/>
    <mergeCell ref="B45:E45"/>
    <mergeCell ref="M45:T45"/>
    <mergeCell ref="X45:AA45"/>
    <mergeCell ref="B44:E44"/>
    <mergeCell ref="M44:T44"/>
    <mergeCell ref="X44:AA44"/>
    <mergeCell ref="W4:X4"/>
    <mergeCell ref="B42:F42"/>
    <mergeCell ref="M42:T42"/>
    <mergeCell ref="G4:H4"/>
    <mergeCell ref="Y4:Z4"/>
    <mergeCell ref="AA4:AB4"/>
    <mergeCell ref="B43:E43"/>
    <mergeCell ref="M43:T43"/>
    <mergeCell ref="X43:AA43"/>
    <mergeCell ref="AA35:AE35"/>
    <mergeCell ref="Q4:R4"/>
    <mergeCell ref="A1:K1"/>
    <mergeCell ref="A2:K2"/>
    <mergeCell ref="U42:V42"/>
    <mergeCell ref="X42:AA42"/>
    <mergeCell ref="AC4:AD4"/>
    <mergeCell ref="M1:AE1"/>
    <mergeCell ref="M2:AE2"/>
    <mergeCell ref="AE4:AF4"/>
    <mergeCell ref="A3:T3"/>
    <mergeCell ref="C4:D4"/>
    <mergeCell ref="E4:F4"/>
    <mergeCell ref="K4:L4"/>
    <mergeCell ref="M4:N4"/>
    <mergeCell ref="O4:P4"/>
    <mergeCell ref="S4:T4"/>
    <mergeCell ref="U4:V4"/>
  </mergeCells>
  <dataValidations count="1">
    <dataValidation allowBlank="1" showInputMessage="1" showErrorMessage="1" sqref="G5:P8 Y8:Z10 X8 Y5:AB6 X5 G27:M28 C15:L18 M21:AF23 N51:O53 P51:U52 P53 R53:U53 C12:D14 C28:D28 C25:D25 E25:F28 Y13:Z14 O12:R18 N54:U54 U25:V29 W25:AF28 V35:Z35 V24 F14:L14 AE12:AF18 E12:F13 X24:AF24 M35:N37 O20:AF20 C8:F8 S11:T18 D5:F7 C5:C6 D24:P24 AA12:AB18 M19:V19 G25:N26 U15:Z18 AC12:AD12 U11:Z11 C30:J34 F9:S9 G11:J11 AB11:AF11 H12:J13 G10:V10 U12:Y12 U13:W13 AF10 M12 AA7:AD10 X41:X42 O37 A34:A39 B30:B37 A41:A46 M39:AD39 B38:L46 Y41 M41:S46 S35:T37 F36:J36 V36:AD37 P36:R37 AI23 C37:E37 K37:L37 AG20:AL22 U41:W46 T41:T42 U37 AC31:AC34 B5:B28 A16 AD32:AD34 Y29:AB34 A18:A25 O25:T27 L34 A7:A10 A12:A14 W30:X34 K31:K34 T31:V33 U30 O31:R33 M31:M34 A31 AE30:AF34 N34:V34 R24:T24 S31:S32 K13 AD13 K11:L12 X29 U9 M11:O11 C10:F11 D9 F19:K19 X19:AB19 M20 C20:L23 O28:R28 W9:X10 W6:X7 S5:V8 AC14:AD18 M13:N18 U14:X14 AE5:AF9 A5 Q7:R8"/>
  </dataValidations>
  <pageMargins left="0.25" right="0.2" top="0.24" bottom="0.12" header="0.2" footer="0.06"/>
  <pageSetup paperSize="9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TKB chính khóa 23.11.2020</vt:lpstr>
      <vt:lpstr>TKB học thêm 23.11.2020</vt:lpstr>
      <vt:lpstr>'TKB chính khóa 23.11.2020'!vitri</vt:lpstr>
      <vt:lpstr>'TKB học thêm 23.11.2020'!vitri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2021-09-06T00:03:05Z</cp:lastPrinted>
  <dcterms:created xsi:type="dcterms:W3CDTF">2008-03-10T21:43:41Z</dcterms:created>
  <dcterms:modified xsi:type="dcterms:W3CDTF">2021-09-23T03:13:52Z</dcterms:modified>
</cp:coreProperties>
</file>